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chomyc\Downloads\"/>
    </mc:Choice>
  </mc:AlternateContent>
  <bookViews>
    <workbookView xWindow="510" yWindow="105" windowWidth="16020" windowHeight="15570"/>
  </bookViews>
  <sheets>
    <sheet name="Title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<sst xmlns="http://schemas.openxmlformats.org/spreadsheetml/2006/main" count="36060" uniqueCount="17662">
  <si>
    <t>Book ID</t>
  </si>
  <si>
    <t>Title</t>
  </si>
  <si>
    <t>Subtitle</t>
  </si>
  <si>
    <t>Contract Publisher</t>
  </si>
  <si>
    <t>Imprint Publisher</t>
  </si>
  <si>
    <t>Pub Year</t>
  </si>
  <si>
    <t>BISAC</t>
  </si>
  <si>
    <t>LCC</t>
  </si>
  <si>
    <t>LCSH</t>
  </si>
  <si>
    <t>Language</t>
  </si>
  <si>
    <t>Format</t>
  </si>
  <si>
    <t>Downloadable</t>
  </si>
  <si>
    <t>Author</t>
  </si>
  <si>
    <t>DDC</t>
  </si>
  <si>
    <t>Series</t>
  </si>
  <si>
    <t>Fiction</t>
  </si>
  <si>
    <t>Abridged</t>
  </si>
  <si>
    <t>ISBN</t>
  </si>
  <si>
    <t>eISBN</t>
  </si>
  <si>
    <t>OCN</t>
  </si>
  <si>
    <t>2715351</t>
  </si>
  <si>
    <t>Setting the Table</t>
  </si>
  <si>
    <t>An Introduction to the Jurisprudence of Rabbi Yechiel Mikhel Epstein’s Arukh HaShulhan</t>
  </si>
  <si>
    <t>Academic Studies Press</t>
  </si>
  <si>
    <t>2020</t>
  </si>
  <si>
    <t>RELIGION / Judaism / Rituals &amp; Practice</t>
  </si>
  <si>
    <t>BM521 .B767 2020</t>
  </si>
  <si>
    <t>Jewish law--Codification.,Jewish law--Interpretation and construction.</t>
  </si>
  <si>
    <t>eng</t>
  </si>
  <si>
    <t>PDF</t>
  </si>
  <si>
    <t>True</t>
  </si>
  <si>
    <t>Michael J. Broyde-Shlomo C. Pill</t>
  </si>
  <si>
    <t>296.1/8</t>
  </si>
  <si>
    <t/>
  </si>
  <si>
    <t>False</t>
  </si>
  <si>
    <t>9781644690703</t>
  </si>
  <si>
    <t>9781644690710</t>
  </si>
  <si>
    <t>1127066835</t>
  </si>
  <si>
    <t>410956</t>
  </si>
  <si>
    <t>Mtoro Bin Mwinyi Bakari</t>
  </si>
  <si>
    <t>Swahili Lecturer and Author in Germany</t>
  </si>
  <si>
    <t>African Books Collective</t>
  </si>
  <si>
    <t>Mkuki Na Nyota Publishers</t>
  </si>
  <si>
    <t>2009</t>
  </si>
  <si>
    <t>BIOGRAPHY &amp; AUTOBIOGRAPHY / General</t>
  </si>
  <si>
    <t>DT447.2.M86 W55 2009eb</t>
  </si>
  <si>
    <t>Immigrants--Germany--19th century--Biography.,Intellectuals--Tanzania--19th century--Biography.,Tanzanians--Germany--19th century.</t>
  </si>
  <si>
    <t>Ludger Wimmelb�cker</t>
  </si>
  <si>
    <t>892</t>
  </si>
  <si>
    <t>9789987080083</t>
  </si>
  <si>
    <t>9789987081028</t>
  </si>
  <si>
    <t>777401347</t>
  </si>
  <si>
    <t>1358024</t>
  </si>
  <si>
    <t>Tablet Computers in the Academic Library</t>
  </si>
  <si>
    <t>American Library Association</t>
  </si>
  <si>
    <t>ALA Editions</t>
  </si>
  <si>
    <t>2014</t>
  </si>
  <si>
    <t>LANGUAGE ARTS &amp; DISCIPLINES / General</t>
  </si>
  <si>
    <t>Z678.93</t>
  </si>
  <si>
    <t>Libraries.,Tablet computers.</t>
  </si>
  <si>
    <t>EPUB</t>
  </si>
  <si>
    <t>Rebecca K. Miller-Heather Moorefield-Lang-Carolyn Meier</t>
  </si>
  <si>
    <t>027.7/0285</t>
  </si>
  <si>
    <t>9780838911969</t>
  </si>
  <si>
    <t>810534127</t>
  </si>
  <si>
    <t>797452</t>
  </si>
  <si>
    <t>Reinventing the Library for Online Education</t>
  </si>
  <si>
    <t>Z675.U5 S77 2014</t>
  </si>
  <si>
    <t>Academic libraries--Aims and objectives.,Academic libraries--Effect of technological innovations on.,Digital libraries.,Internet in higher education.,Learning and scholarship--History.,Libraries and colleges.,Libraries and electronic publishing.,Libraries and the Internet.,Libraries--History.</t>
  </si>
  <si>
    <t>EPUB,PDF</t>
  </si>
  <si>
    <t>Frederick Stielow</t>
  </si>
  <si>
    <t>020.285/4678</t>
  </si>
  <si>
    <t>9780838912089</t>
  </si>
  <si>
    <t>9780838996966</t>
  </si>
  <si>
    <t>881654784</t>
  </si>
  <si>
    <t>759218</t>
  </si>
  <si>
    <t>ALSC's Popular Picks for Young Readers</t>
  </si>
  <si>
    <t>Z1037 .P83 2014eb</t>
  </si>
  <si>
    <t>Children--Books and reading--United States.,Children's literature--21st century--Bibliography.</t>
  </si>
  <si>
    <t>Diane Foote-Association for Library Service to Children</t>
  </si>
  <si>
    <t>011.62</t>
  </si>
  <si>
    <t>9780838936054</t>
  </si>
  <si>
    <t>9780838936061</t>
  </si>
  <si>
    <t>880447056</t>
  </si>
  <si>
    <t>526391</t>
  </si>
  <si>
    <t>Joint Libraries</t>
  </si>
  <si>
    <t>2012</t>
  </si>
  <si>
    <t>Z675.J64 G86 2012eb</t>
  </si>
  <si>
    <t>Joint-use libraries--United States.,Libraries--United States.</t>
  </si>
  <si>
    <t>Claire B. Gunnels-Susan E. Green-Patricia M. Butler</t>
  </si>
  <si>
    <t>027.473</t>
  </si>
  <si>
    <t>9780838911389</t>
  </si>
  <si>
    <t>9780838992180</t>
  </si>
  <si>
    <t>833583908</t>
  </si>
  <si>
    <t>371764</t>
  </si>
  <si>
    <t>Broken Pieces</t>
  </si>
  <si>
    <t>2011</t>
  </si>
  <si>
    <t>Z720.G68 A3 2011eb</t>
  </si>
  <si>
    <t>Librarians--England--Biography.,Librarians--United States--Biography.</t>
  </si>
  <si>
    <t>Michael Gorman</t>
  </si>
  <si>
    <t>020.92</t>
  </si>
  <si>
    <t>9780838911044</t>
  </si>
  <si>
    <t>9780838993026</t>
  </si>
  <si>
    <t>738476087</t>
  </si>
  <si>
    <t>314959</t>
  </si>
  <si>
    <t>Young Adults Deserve the Best</t>
  </si>
  <si>
    <t>YALSA's Competencies in Action</t>
  </si>
  <si>
    <t>Z682.4.Y68 F58 2011eb</t>
  </si>
  <si>
    <t>Core competencies.,Libraries and teenagers--United States.,Young adult services librarians--United States.,Young adults' libraries--United States.</t>
  </si>
  <si>
    <t>Sarah Flowers</t>
  </si>
  <si>
    <t>027.62/6</t>
  </si>
  <si>
    <t>9780838935873</t>
  </si>
  <si>
    <t>9780838999042</t>
  </si>
  <si>
    <t>751983199</t>
  </si>
  <si>
    <t>308782</t>
  </si>
  <si>
    <t>Twenty-First-Century Kids, Twenty-First-Century Librarians</t>
  </si>
  <si>
    <t>2010</t>
  </si>
  <si>
    <t>Z718.2.U6 W358 2010eb</t>
  </si>
  <si>
    <t>Children's librarians--United States.,Children's libraries--United States.,Young adult services librarians--United States.,Young adults' libraries--United States.</t>
  </si>
  <si>
    <t>Virginia A. Walter</t>
  </si>
  <si>
    <t>027.62/5</t>
  </si>
  <si>
    <t>9780838910078</t>
  </si>
  <si>
    <t>9780838997376</t>
  </si>
  <si>
    <t>567485882</t>
  </si>
  <si>
    <t>789965</t>
  </si>
  <si>
    <t>Everyday HR</t>
  </si>
  <si>
    <t>A Human Resources Handbook for Academic Library Staff</t>
  </si>
  <si>
    <t>ALA Neal-Schuman</t>
  </si>
  <si>
    <t>2013</t>
  </si>
  <si>
    <t>Z675.U5 M86 2013</t>
  </si>
  <si>
    <t>Academic libraries--United States--Personnel management.</t>
  </si>
  <si>
    <t>Gail Munde</t>
  </si>
  <si>
    <t>023</t>
  </si>
  <si>
    <t>9781555707989</t>
  </si>
  <si>
    <t>9781555708177</t>
  </si>
  <si>
    <t>881416695</t>
  </si>
  <si>
    <t>654641</t>
  </si>
  <si>
    <t>The Medical Library Association Guide to Finding Out About Diabetes</t>
  </si>
  <si>
    <t>The Best Print and Electronic Resources</t>
  </si>
  <si>
    <t>RC660 .L135 2013eb</t>
  </si>
  <si>
    <t>Diabetes.,Diabetes--Bibliography.,Diabetes--Computer network resources--Directories.</t>
  </si>
  <si>
    <t>Dana L. Ladd-Alyssa Altshuler</t>
  </si>
  <si>
    <t>016.6164/62</t>
  </si>
  <si>
    <t>Medical Library Association Guides</t>
  </si>
  <si>
    <t>9781555708900</t>
  </si>
  <si>
    <t>9781555709440</t>
  </si>
  <si>
    <t>861692136</t>
  </si>
  <si>
    <t>943003</t>
  </si>
  <si>
    <t>College Calculus</t>
  </si>
  <si>
    <t>American Mathematical Society</t>
  </si>
  <si>
    <t>AMS</t>
  </si>
  <si>
    <t>2015</t>
  </si>
  <si>
    <t>MATHEMATICS / Algebra / Linear</t>
  </si>
  <si>
    <t>QA76.95 .W446 2015eb</t>
  </si>
  <si>
    <t>Algebras, Linear.,Computer graphics--Mathematics.,Data mining.,Matrices.</t>
  </si>
  <si>
    <t>Michael E. Boardman-Roger B. Nelsen</t>
  </si>
  <si>
    <t>502.855262</t>
  </si>
  <si>
    <t>Anneli Lax New Mathematical Library</t>
  </si>
  <si>
    <t>9780883856499</t>
  </si>
  <si>
    <t>9781614446163</t>
  </si>
  <si>
    <t>903966968</t>
  </si>
  <si>
    <t>800654</t>
  </si>
  <si>
    <t>Game Theory Through Examples</t>
  </si>
  <si>
    <t>MATHEMATICS / Applied</t>
  </si>
  <si>
    <t>QA269 .P757 2014eb</t>
  </si>
  <si>
    <t>Game theory.</t>
  </si>
  <si>
    <t>Erich Prisner</t>
  </si>
  <si>
    <t>519.3</t>
  </si>
  <si>
    <t>Classroom Resource Materials</t>
  </si>
  <si>
    <t>9781614441151</t>
  </si>
  <si>
    <t>884591220</t>
  </si>
  <si>
    <t>759516</t>
  </si>
  <si>
    <t>Illustrated Special Relativity Through Its Paradoxes</t>
  </si>
  <si>
    <t>QA184.2</t>
  </si>
  <si>
    <t>Algebras, Linear.,Special relativity (Physics)</t>
  </si>
  <si>
    <t>John dePillis-Jose Wudka</t>
  </si>
  <si>
    <t>512.5</t>
  </si>
  <si>
    <t>Spectrum Series</t>
  </si>
  <si>
    <t>9781614445173</t>
  </si>
  <si>
    <t>880143943</t>
  </si>
  <si>
    <t>588972</t>
  </si>
  <si>
    <t>Learning Modern Algebra</t>
  </si>
  <si>
    <t>MATHEMATICS / Algebra / Intermediate</t>
  </si>
  <si>
    <t>QA152.3 .C86 2013eb</t>
  </si>
  <si>
    <t>Algebra--Textbooks.</t>
  </si>
  <si>
    <t>Al Cuoco-Joseph J Rotman</t>
  </si>
  <si>
    <t>512.9</t>
  </si>
  <si>
    <t>MAA Textbooks</t>
  </si>
  <si>
    <t>9781939512017</t>
  </si>
  <si>
    <t>9781614446125</t>
  </si>
  <si>
    <t>857078215</t>
  </si>
  <si>
    <t>578522</t>
  </si>
  <si>
    <t>Paradoxes and Sophisms in Calculus</t>
  </si>
  <si>
    <t>MATHEMATICS / Calculus</t>
  </si>
  <si>
    <t>QA303.2 .K596 2013eb</t>
  </si>
  <si>
    <t>Calculus--Problems, exercises, etc.,Paradoxes--Mathematical models.</t>
  </si>
  <si>
    <t>Sergiy Klymchuk-Susan Staples</t>
  </si>
  <si>
    <t>515</t>
  </si>
  <si>
    <t>9780883857816</t>
  </si>
  <si>
    <t>9781614441106</t>
  </si>
  <si>
    <t>847680790</t>
  </si>
  <si>
    <t>578521</t>
  </si>
  <si>
    <t>Exploring Advanced Euclidean Geometry with GeoGebra</t>
  </si>
  <si>
    <t>MATHEMATICS / Geometry / General</t>
  </si>
  <si>
    <t>QA445</t>
  </si>
  <si>
    <t>Geometry, Modern.,Geometry.</t>
  </si>
  <si>
    <t>Gerard A. Venema</t>
  </si>
  <si>
    <t>516.2</t>
  </si>
  <si>
    <t>9780883857847</t>
  </si>
  <si>
    <t>9781614441113</t>
  </si>
  <si>
    <t>854854032</t>
  </si>
  <si>
    <t>561154</t>
  </si>
  <si>
    <t>A Guide to Functional Analysis</t>
  </si>
  <si>
    <t>MATHEMATICS / Mathematical Analysis</t>
  </si>
  <si>
    <t>QA319 .K73 2013</t>
  </si>
  <si>
    <t>Functional analysis.</t>
  </si>
  <si>
    <t>Steven G. Krantz</t>
  </si>
  <si>
    <t>515.7</t>
  </si>
  <si>
    <t>Dolciani Mathematical Expositions</t>
  </si>
  <si>
    <t>9780883853573</t>
  </si>
  <si>
    <t>9781614442134</t>
  </si>
  <si>
    <t>847724611</t>
  </si>
  <si>
    <t>597709</t>
  </si>
  <si>
    <t>Explorations in Complex Analysis</t>
  </si>
  <si>
    <t>QA300 .E975 2012eb</t>
  </si>
  <si>
    <t>Circle packing.,Fractals.,Geometry, Differential.,Mappings (Mathematics),Mathematical analysis.</t>
  </si>
  <si>
    <t>Michael A. Brilleslyper-Michael J. Dorff-Jane M. McDougall-James S. Rolf-Lisbeth E. Schaubroeck-Richard L. Stankewitz-Kenneth Stephenson</t>
  </si>
  <si>
    <t>9780883857786</t>
  </si>
  <si>
    <t>9781614441083</t>
  </si>
  <si>
    <t>853093655</t>
  </si>
  <si>
    <t>525746</t>
  </si>
  <si>
    <t>Martin Gardner in the Twenty-First Century</t>
  </si>
  <si>
    <t>GAMES &amp; ACTIVITIES / Logic &amp; Brain Teasers</t>
  </si>
  <si>
    <t>QA95 .M3677 2012eb</t>
  </si>
  <si>
    <t>Mathematical recreations.</t>
  </si>
  <si>
    <t>Michael Henle-Brian Hopkins</t>
  </si>
  <si>
    <t>793.74</t>
  </si>
  <si>
    <t>9780883859131</t>
  </si>
  <si>
    <t>9781614448013</t>
  </si>
  <si>
    <t>853261868</t>
  </si>
  <si>
    <t>502758</t>
  </si>
  <si>
    <t>A Guide to Groups, Rings, and Fields</t>
  </si>
  <si>
    <t>QA155</t>
  </si>
  <si>
    <t>Algebra.,Algebraic fields.,Rings (Algebra)</t>
  </si>
  <si>
    <t>Fernando Q. Gouvêa</t>
  </si>
  <si>
    <t>512</t>
  </si>
  <si>
    <t>MAA Guides</t>
  </si>
  <si>
    <t>9780883853559</t>
  </si>
  <si>
    <t>9781614442110</t>
  </si>
  <si>
    <t>823766426</t>
  </si>
  <si>
    <t>502757</t>
  </si>
  <si>
    <t>Six Sources of Collapse</t>
  </si>
  <si>
    <t>NATURE / Natural Disasters</t>
  </si>
  <si>
    <t>GB5014 .H34 2012eb</t>
  </si>
  <si>
    <t>Disasters--Mathematical models.</t>
  </si>
  <si>
    <t>Charles R. Hadlock</t>
  </si>
  <si>
    <t>363.34</t>
  </si>
  <si>
    <t>9780883855799</t>
  </si>
  <si>
    <t>9781614445142</t>
  </si>
  <si>
    <t>823293569</t>
  </si>
  <si>
    <t>482372</t>
  </si>
  <si>
    <t>In the Dark On the Sunny Side</t>
  </si>
  <si>
    <t>BIOGRAPHY &amp; AUTOBIOGRAPHY / Science &amp; Technology</t>
  </si>
  <si>
    <t>QA29.B344</t>
  </si>
  <si>
    <t>Blind--United States--Biography.,Mathematicians--United States--Biography.</t>
  </si>
  <si>
    <t>Larry W. Baggett</t>
  </si>
  <si>
    <t>510.92</t>
  </si>
  <si>
    <t>9780883855812</t>
  </si>
  <si>
    <t>9781614445135</t>
  </si>
  <si>
    <t>816351571</t>
  </si>
  <si>
    <t>481551</t>
  </si>
  <si>
    <t>Bridge to Abstract Mathematics</t>
  </si>
  <si>
    <t>MATHEMATICS / Infinity</t>
  </si>
  <si>
    <t>QA9</t>
  </si>
  <si>
    <t>Logic, Symbolic and mathematical--Textbooks.,Mathematics--Textbooks.</t>
  </si>
  <si>
    <t>Ralph W. Oberste-Vorth-Aristides Mouzakitis-Bonita A. Lawrence</t>
  </si>
  <si>
    <t>511.3</t>
  </si>
  <si>
    <t>9780883857793</t>
  </si>
  <si>
    <t>9781614446064</t>
  </si>
  <si>
    <t>818906408</t>
  </si>
  <si>
    <t>481518</t>
  </si>
  <si>
    <t>Mathematics Galore!</t>
  </si>
  <si>
    <t>MATHEMATICS / Essays</t>
  </si>
  <si>
    <t>QA95 .T36 2012</t>
  </si>
  <si>
    <t>Mathematical recreations.,Mathematics--Problems, exercises, etc.,Mathematics--Study and teaching.</t>
  </si>
  <si>
    <t>James Tanton</t>
  </si>
  <si>
    <t>510</t>
  </si>
  <si>
    <t>9780883857762</t>
  </si>
  <si>
    <t>9781614441038</t>
  </si>
  <si>
    <t>819661506</t>
  </si>
  <si>
    <t>460590</t>
  </si>
  <si>
    <t>A Mathematical Orchard</t>
  </si>
  <si>
    <t>MATHEMATICS / History &amp; Philosophy</t>
  </si>
  <si>
    <t>QA43 .K78 2012eb</t>
  </si>
  <si>
    <t>Mathematics--Problems, exercises, etc.</t>
  </si>
  <si>
    <t>Mark I. Krusemeyer-George T. Gilbert-Loren C. Larson</t>
  </si>
  <si>
    <t>510/.76</t>
  </si>
  <si>
    <t>MAA Problem Books Series</t>
  </si>
  <si>
    <t>9780883858332</t>
  </si>
  <si>
    <t>9781614444039</t>
  </si>
  <si>
    <t>795808251</t>
  </si>
  <si>
    <t>453276</t>
  </si>
  <si>
    <t>Episodes in Nineteenth and Twentieth Century Euclidean Geometry</t>
  </si>
  <si>
    <t>QA471</t>
  </si>
  <si>
    <t>Geometry, Projective.</t>
  </si>
  <si>
    <t>Ross Honsberger</t>
  </si>
  <si>
    <t>9780883856390</t>
  </si>
  <si>
    <t>9780883859513</t>
  </si>
  <si>
    <t>775429124</t>
  </si>
  <si>
    <t>452156</t>
  </si>
  <si>
    <t>Ingenuity in Mathematics</t>
  </si>
  <si>
    <t>QA7</t>
  </si>
  <si>
    <t>Mathematics.</t>
  </si>
  <si>
    <t>9780883856239</t>
  </si>
  <si>
    <t>9780883859384</t>
  </si>
  <si>
    <t>775429118</t>
  </si>
  <si>
    <t>452155</t>
  </si>
  <si>
    <t>Mathematical Methods in Science</t>
  </si>
  <si>
    <t>SCIENCE / Physics / Mathematical &amp; Computational</t>
  </si>
  <si>
    <t>QA37.2</t>
  </si>
  <si>
    <t>Mathematics.,Science--Mathematics.</t>
  </si>
  <si>
    <t>George Pólya</t>
  </si>
  <si>
    <t>530.1/5</t>
  </si>
  <si>
    <t>9780883856260</t>
  </si>
  <si>
    <t>9780883859414</t>
  </si>
  <si>
    <t>775428871</t>
  </si>
  <si>
    <t>452152</t>
  </si>
  <si>
    <t>International Mathematical Olympiads 1978–1985</t>
  </si>
  <si>
    <t>QA43</t>
  </si>
  <si>
    <t>Murray S. Klamkin</t>
  </si>
  <si>
    <t>510.76</t>
  </si>
  <si>
    <t>9780883856314</t>
  </si>
  <si>
    <t>9780883859469</t>
  </si>
  <si>
    <t>775429027</t>
  </si>
  <si>
    <t>452150</t>
  </si>
  <si>
    <t>From Pythagoras to Einstein</t>
  </si>
  <si>
    <t>QA460.P8</t>
  </si>
  <si>
    <t>Dynamics.,Pythagorean theorem.,Relativity (Physics),Vector analysis.</t>
  </si>
  <si>
    <t>Kurt O. Friedrichs</t>
  </si>
  <si>
    <t>516.83</t>
  </si>
  <si>
    <t>9780883856161</t>
  </si>
  <si>
    <t>9780883859315</t>
  </si>
  <si>
    <t>775428756</t>
  </si>
  <si>
    <t>452149</t>
  </si>
  <si>
    <t>Mathematics of Choice</t>
  </si>
  <si>
    <t>QA164</t>
  </si>
  <si>
    <t>Combinatorial analysis.</t>
  </si>
  <si>
    <t>Ivan Niven</t>
  </si>
  <si>
    <t>9780883856154</t>
  </si>
  <si>
    <t>9780883859308</t>
  </si>
  <si>
    <t>775429114</t>
  </si>
  <si>
    <t>450355</t>
  </si>
  <si>
    <t>Groups and Their Graphs</t>
  </si>
  <si>
    <t>QA171</t>
  </si>
  <si>
    <t>Graph theory.,Group theory.</t>
  </si>
  <si>
    <t>Israel Grossman-Wilhelm Magnus</t>
  </si>
  <si>
    <t>512.86</t>
  </si>
  <si>
    <t>9780883856147</t>
  </si>
  <si>
    <t>9780883859292</t>
  </si>
  <si>
    <t>775428803</t>
  </si>
  <si>
    <t>450353</t>
  </si>
  <si>
    <t>Continued Fractions</t>
  </si>
  <si>
    <t>QA295</t>
  </si>
  <si>
    <t>Continued fractions.</t>
  </si>
  <si>
    <t>C. D. Olds</t>
  </si>
  <si>
    <t>512.81</t>
  </si>
  <si>
    <t>9780883856093</t>
  </si>
  <si>
    <t>9780883859261</t>
  </si>
  <si>
    <t>775428836</t>
  </si>
  <si>
    <t>450352</t>
  </si>
  <si>
    <t>Uses of Infinity</t>
  </si>
  <si>
    <t>Infinite.,Processes, Infinite.</t>
  </si>
  <si>
    <t>Leo Zippin</t>
  </si>
  <si>
    <t>512.83</t>
  </si>
  <si>
    <t>9780883856079</t>
  </si>
  <si>
    <t>9780883859247</t>
  </si>
  <si>
    <t>775428833</t>
  </si>
  <si>
    <t>450351</t>
  </si>
  <si>
    <t>The Lore of Large Numbers</t>
  </si>
  <si>
    <t>QA241</t>
  </si>
  <si>
    <t>Number theory.</t>
  </si>
  <si>
    <t>Philip J. Davis</t>
  </si>
  <si>
    <t>9780883856062</t>
  </si>
  <si>
    <t>9780883859872</t>
  </si>
  <si>
    <t>775429072</t>
  </si>
  <si>
    <t>450350</t>
  </si>
  <si>
    <t>Geometric Inequalities</t>
  </si>
  <si>
    <t>MATHEMATICS / Arithmetic</t>
  </si>
  <si>
    <t>QA481</t>
  </si>
  <si>
    <t>Geometry, Modern--Plane.,Geometry, Plane.,Inequalities (Mathematics)</t>
  </si>
  <si>
    <t>Nicholas D. Kazarinoff</t>
  </si>
  <si>
    <t>513.1</t>
  </si>
  <si>
    <t>9780883856048</t>
  </si>
  <si>
    <t>9780883859223</t>
  </si>
  <si>
    <t>775429014</t>
  </si>
  <si>
    <t>450349</t>
  </si>
  <si>
    <t>An Introduction to Inequalities</t>
  </si>
  <si>
    <t>QA161</t>
  </si>
  <si>
    <t>Inequalities (Mathematics)</t>
  </si>
  <si>
    <t>Edwin Beckenbach-Richard Bellman</t>
  </si>
  <si>
    <t>9780883856031</t>
  </si>
  <si>
    <t>9780883859216</t>
  </si>
  <si>
    <t>775429003</t>
  </si>
  <si>
    <t>450347</t>
  </si>
  <si>
    <t>Numbers: Rational and Irrational</t>
  </si>
  <si>
    <t>Numbers, Real.</t>
  </si>
  <si>
    <t>9780883856017</t>
  </si>
  <si>
    <t>9780883859193</t>
  </si>
  <si>
    <t>775428797</t>
  </si>
  <si>
    <t>450279</t>
  </si>
  <si>
    <t>A Guide to Advanced Linear Algebra</t>
  </si>
  <si>
    <t>MATHEMATICS / Geometry / Algebraic</t>
  </si>
  <si>
    <t>Algebras, Linear.</t>
  </si>
  <si>
    <t>Steven H. Weintraub</t>
  </si>
  <si>
    <t>516.3/55</t>
  </si>
  <si>
    <t>9780883853511</t>
  </si>
  <si>
    <t>9780883859674</t>
  </si>
  <si>
    <t>775428935</t>
  </si>
  <si>
    <t>450276</t>
  </si>
  <si>
    <t>A Guide to Elementary Number Theory</t>
  </si>
  <si>
    <t>MATHEMATICS / Number Theory</t>
  </si>
  <si>
    <t>Underwood Dudley</t>
  </si>
  <si>
    <t>512.7</t>
  </si>
  <si>
    <t>9780883853474</t>
  </si>
  <si>
    <t>9780883859186</t>
  </si>
  <si>
    <t>775428970</t>
  </si>
  <si>
    <t>450275</t>
  </si>
  <si>
    <t>A Guide to Topology</t>
  </si>
  <si>
    <t>MATHEMATICS / Topology</t>
  </si>
  <si>
    <t>QA611</t>
  </si>
  <si>
    <t>Topology.</t>
  </si>
  <si>
    <t>514</t>
  </si>
  <si>
    <t>9780883853467</t>
  </si>
  <si>
    <t>9780883859179</t>
  </si>
  <si>
    <t>775429112</t>
  </si>
  <si>
    <t>450274</t>
  </si>
  <si>
    <t>A Guide to Real Variables</t>
  </si>
  <si>
    <t>QA331.5</t>
  </si>
  <si>
    <t>Functions of real variables.</t>
  </si>
  <si>
    <t>515.8</t>
  </si>
  <si>
    <t>9780883853443</t>
  </si>
  <si>
    <t>9780883859162</t>
  </si>
  <si>
    <t>775428962</t>
  </si>
  <si>
    <t>450272</t>
  </si>
  <si>
    <t>When Less Is More</t>
  </si>
  <si>
    <t>Geometrical drawing.,Inequalities (Mathematics),Visualization.</t>
  </si>
  <si>
    <t>Claudi Alsina-Roger B. Nelsen</t>
  </si>
  <si>
    <t>515.26</t>
  </si>
  <si>
    <t>9780883853429</t>
  </si>
  <si>
    <t>9781614442028</t>
  </si>
  <si>
    <t>775429168</t>
  </si>
  <si>
    <t>450270</t>
  </si>
  <si>
    <t>Textbooks, Testing, Training</t>
  </si>
  <si>
    <t>MATHEMATICS / Complex Analysis</t>
  </si>
  <si>
    <t>QA331.7</t>
  </si>
  <si>
    <t>Functions of complex variables.</t>
  </si>
  <si>
    <t>Stephen S. Willoughby</t>
  </si>
  <si>
    <t>515.9</t>
  </si>
  <si>
    <t>9780883853382</t>
  </si>
  <si>
    <t>9780883859148</t>
  </si>
  <si>
    <t>775429107</t>
  </si>
  <si>
    <t>450262</t>
  </si>
  <si>
    <t>The Words of Mathematics</t>
  </si>
  <si>
    <t>QA5</t>
  </si>
  <si>
    <t>Mathematics--Dictionaries.</t>
  </si>
  <si>
    <t>Steven Schwartzman</t>
  </si>
  <si>
    <t>510.142</t>
  </si>
  <si>
    <t>Spectrum</t>
  </si>
  <si>
    <t>9780883855119</t>
  </si>
  <si>
    <t>9781614445012</t>
  </si>
  <si>
    <t>775429078</t>
  </si>
  <si>
    <t>450231</t>
  </si>
  <si>
    <t>Mathematics in Historical Context</t>
  </si>
  <si>
    <t>QA21</t>
  </si>
  <si>
    <t>Mathematicians--History.,Mathematics--Social aspects--History.</t>
  </si>
  <si>
    <t>Jeff Suzuki</t>
  </si>
  <si>
    <t>510.9</t>
  </si>
  <si>
    <t>9780883855706</t>
  </si>
  <si>
    <t>9781614445029</t>
  </si>
  <si>
    <t>775428956</t>
  </si>
  <si>
    <t>450229</t>
  </si>
  <si>
    <t>The Harmony of the World</t>
  </si>
  <si>
    <t>QA1</t>
  </si>
  <si>
    <t>Mathematics--Periodicals--History.</t>
  </si>
  <si>
    <t>Gerald L. Alexanderson-Peter Ross</t>
  </si>
  <si>
    <t>510.5</t>
  </si>
  <si>
    <t>9780883855607</t>
  </si>
  <si>
    <t>9780883859667</t>
  </si>
  <si>
    <t>775428926</t>
  </si>
  <si>
    <t>450228</t>
  </si>
  <si>
    <t>Mathematical Reminiscences</t>
  </si>
  <si>
    <t>QA29.E9</t>
  </si>
  <si>
    <t>Mathematics--Anecdotes.</t>
  </si>
  <si>
    <t>Howard Eves</t>
  </si>
  <si>
    <t>9780883855355</t>
  </si>
  <si>
    <t>9780883859650</t>
  </si>
  <si>
    <t>775428818</t>
  </si>
  <si>
    <t>450227</t>
  </si>
  <si>
    <t>Calculus and Its Origins</t>
  </si>
  <si>
    <t>QA303.3</t>
  </si>
  <si>
    <t>Calculus--Problems, exercises, etc.,Calculus--Study and teaching (Higher)</t>
  </si>
  <si>
    <t>David Perkins</t>
  </si>
  <si>
    <t>MAA Spectrum</t>
  </si>
  <si>
    <t>9780883855751</t>
  </si>
  <si>
    <t>9781614445081</t>
  </si>
  <si>
    <t>793306900</t>
  </si>
  <si>
    <t>443625</t>
  </si>
  <si>
    <t>A Mathematician Comes of Age</t>
  </si>
  <si>
    <t>MATHEMATICS / Study &amp; Teaching</t>
  </si>
  <si>
    <t>QA11.2 .K73 2012eb</t>
  </si>
  <si>
    <t>Mathematics--Study and teaching.,Mathematics--Study and teaching--Psychological aspects.</t>
  </si>
  <si>
    <t>510.71</t>
  </si>
  <si>
    <t>9780883855782</t>
  </si>
  <si>
    <t>9781614445111</t>
  </si>
  <si>
    <t>783533353</t>
  </si>
  <si>
    <t>490206</t>
  </si>
  <si>
    <t>Keeping It R.E.A.L.</t>
  </si>
  <si>
    <t>EDUCATION / Educational Psychology</t>
  </si>
  <si>
    <t>QA76.95 .M37 2011eb</t>
  </si>
  <si>
    <t>Computation laboratories.,Critical thinking--Problems, exercises, etc.,Mathematics--Problems, exercises, etc.,Mathematics--Research.,Mathematics--Study and teaching (Higher),Project method in teaching.</t>
  </si>
  <si>
    <t>Carla D. Martin-Anthony Tongen</t>
  </si>
  <si>
    <t>370.15/2</t>
  </si>
  <si>
    <t>9780883857748</t>
  </si>
  <si>
    <t>9780883859612</t>
  </si>
  <si>
    <t>813993747</t>
  </si>
  <si>
    <t>481557</t>
  </si>
  <si>
    <t>Mathematics for Secondary School Teachers</t>
  </si>
  <si>
    <t>QA39.3 .B75 2011eb</t>
  </si>
  <si>
    <t>Mathematics--Study and teaching (Secondary),Mathematics--Textbooks.</t>
  </si>
  <si>
    <t>Elizabeth George Bremigan-Ralph J. Bremigan-John D. Lorch</t>
  </si>
  <si>
    <t>9780883857731</t>
  </si>
  <si>
    <t>9780883859803</t>
  </si>
  <si>
    <t>811563644</t>
  </si>
  <si>
    <t>450288</t>
  </si>
  <si>
    <t>Hungarian Problem Book IV</t>
  </si>
  <si>
    <t>QA43 .H75 2011</t>
  </si>
  <si>
    <t>Robert Barrington Leigh-Andy Liu</t>
  </si>
  <si>
    <t>9780883858318</t>
  </si>
  <si>
    <t>9781614444053</t>
  </si>
  <si>
    <t>796653699</t>
  </si>
  <si>
    <t>450281</t>
  </si>
  <si>
    <t>A Guide to Plane Algebraic Curves</t>
  </si>
  <si>
    <t>QA567 .K46 2011</t>
  </si>
  <si>
    <t>Curves, Algebraic.,Curves, Plane.</t>
  </si>
  <si>
    <t>Keith Kendig</t>
  </si>
  <si>
    <t>516.352</t>
  </si>
  <si>
    <t>9780883853535</t>
  </si>
  <si>
    <t>9781614442035</t>
  </si>
  <si>
    <t>796653773</t>
  </si>
  <si>
    <t>450260</t>
  </si>
  <si>
    <t>Who Gave You the Epsilon?</t>
  </si>
  <si>
    <t>Mathematics--History.</t>
  </si>
  <si>
    <t>Marlow Anderson-Victor Katz-Robin Wilson</t>
  </si>
  <si>
    <t>9780883855690</t>
  </si>
  <si>
    <t>9781614445043</t>
  </si>
  <si>
    <t>775429082</t>
  </si>
  <si>
    <t>450256</t>
  </si>
  <si>
    <t>Proof and Other Dilemmas</t>
  </si>
  <si>
    <t>QA8.4</t>
  </si>
  <si>
    <t>Logic, Symbolic and mathematical.,Mathematics--Philosophy.,Proof theory.</t>
  </si>
  <si>
    <t>Bonnie Gold-Roger A. Simons</t>
  </si>
  <si>
    <t>9780883855676</t>
  </si>
  <si>
    <t>9781614445050</t>
  </si>
  <si>
    <t>775428854</t>
  </si>
  <si>
    <t>450224</t>
  </si>
  <si>
    <t>Beautiful Mathematics</t>
  </si>
  <si>
    <t>MATHEMATICS / General</t>
  </si>
  <si>
    <t>QA99 .E75 2011</t>
  </si>
  <si>
    <t>Mathematics--Miscellanea.,Mathematics--Popular works.</t>
  </si>
  <si>
    <t>Martin Erickson</t>
  </si>
  <si>
    <t>Spectrum Series / American Mathematical Association</t>
  </si>
  <si>
    <t>9780883855768</t>
  </si>
  <si>
    <t>9781614445098</t>
  </si>
  <si>
    <t>796662359</t>
  </si>
  <si>
    <t>490207</t>
  </si>
  <si>
    <t>Calculus</t>
  </si>
  <si>
    <t>QA303 .C37 2010eb</t>
  </si>
  <si>
    <t>Calculus.</t>
  </si>
  <si>
    <t>Stephen Hilbert-Diane D. Schwartz-Stan Seltzer-John Maceli-Eric Robinson</t>
  </si>
  <si>
    <t>9780883857717</t>
  </si>
  <si>
    <t>9780883859728</t>
  </si>
  <si>
    <t>813844868</t>
  </si>
  <si>
    <t>490205</t>
  </si>
  <si>
    <t>Counterexamples in Calculus</t>
  </si>
  <si>
    <t>QA303.2 .K59 2010eb</t>
  </si>
  <si>
    <t>Calculus--Problems, exercises, etc.</t>
  </si>
  <si>
    <t>Sergiy Klymchuk</t>
  </si>
  <si>
    <t>9780883857656</t>
  </si>
  <si>
    <t>9781614441090</t>
  </si>
  <si>
    <t>813846165</t>
  </si>
  <si>
    <t>481555</t>
  </si>
  <si>
    <t>Combinatorics</t>
  </si>
  <si>
    <t>MATHEMATICS / Combinatorics</t>
  </si>
  <si>
    <t>QA164 .M398 2010</t>
  </si>
  <si>
    <t>David R. Mazur</t>
  </si>
  <si>
    <t>511.6</t>
  </si>
  <si>
    <t>9780883857625</t>
  </si>
  <si>
    <t>9781614446071</t>
  </si>
  <si>
    <t>811563656</t>
  </si>
  <si>
    <t>481552</t>
  </si>
  <si>
    <t>Functions, Data, and Models</t>
  </si>
  <si>
    <t>MATHEMATICS / Algebra / Elementary</t>
  </si>
  <si>
    <t>QA154.3 .G67 2010eb</t>
  </si>
  <si>
    <t>Sheldon P. Gordon-Florence S. Gordon</t>
  </si>
  <si>
    <t>9780883857670</t>
  </si>
  <si>
    <t>9781614446095</t>
  </si>
  <si>
    <t>811563647</t>
  </si>
  <si>
    <t>450278</t>
  </si>
  <si>
    <t>Mathematics and Sports</t>
  </si>
  <si>
    <t>SPORTS &amp; RECREATION / Reference</t>
  </si>
  <si>
    <t>GV706.8 .M37 2010</t>
  </si>
  <si>
    <t>Sports--Mathematics.</t>
  </si>
  <si>
    <t>Joseph A. Gallian</t>
  </si>
  <si>
    <t>796.02</t>
  </si>
  <si>
    <t>9780883853498</t>
  </si>
  <si>
    <t>9781614442004</t>
  </si>
  <si>
    <t>650220783</t>
  </si>
  <si>
    <t>450277</t>
  </si>
  <si>
    <t>Charming Proofs</t>
  </si>
  <si>
    <t>QA9.54 .A57 2010</t>
  </si>
  <si>
    <t>Proof theory.</t>
  </si>
  <si>
    <t>511.3/6</t>
  </si>
  <si>
    <t>9780883853481</t>
  </si>
  <si>
    <t>9781614442011</t>
  </si>
  <si>
    <t>796675453</t>
  </si>
  <si>
    <t>450225</t>
  </si>
  <si>
    <t>A Historian Looks Back</t>
  </si>
  <si>
    <t>QA303.2 .G72 2010</t>
  </si>
  <si>
    <t>Calculus--History.,Functional analysis.,Mathematics--History.</t>
  </si>
  <si>
    <t>Judith V. Grabiner</t>
  </si>
  <si>
    <t>9780883855720</t>
  </si>
  <si>
    <t>9781614445067</t>
  </si>
  <si>
    <t>796653831</t>
  </si>
  <si>
    <t>452157</t>
  </si>
  <si>
    <t>Elementary Cryptanalysis</t>
  </si>
  <si>
    <t>BUSINESS &amp; ECONOMICS / Business Writing</t>
  </si>
  <si>
    <t>Z104 .S47 2009</t>
  </si>
  <si>
    <t>Ciphers--Mathematics.,Cryptography--Mathematics.</t>
  </si>
  <si>
    <t>Abraham Sinkov</t>
  </si>
  <si>
    <t>652.80151</t>
  </si>
  <si>
    <t>9780883856475</t>
  </si>
  <si>
    <t>9780883859377</t>
  </si>
  <si>
    <t>796662390</t>
  </si>
  <si>
    <t>452154</t>
  </si>
  <si>
    <t>International Math Olympiads</t>
  </si>
  <si>
    <t>QA43 .K46 1978</t>
  </si>
  <si>
    <t>Mathematics--Competitions.,Mathematics--Problems, exercises, etc.</t>
  </si>
  <si>
    <t>Samuel Greitzer</t>
  </si>
  <si>
    <t>New Mathematical Library</t>
  </si>
  <si>
    <t>9780883856277</t>
  </si>
  <si>
    <t>9780883859421</t>
  </si>
  <si>
    <t>785881431</t>
  </si>
  <si>
    <t>450509</t>
  </si>
  <si>
    <t>Geometric Transformations IV</t>
  </si>
  <si>
    <t>QA473 .I24 2009</t>
  </si>
  <si>
    <t>Inversions (Geometry)</t>
  </si>
  <si>
    <t>I. M. Yaglom</t>
  </si>
  <si>
    <t>511.3/3</t>
  </si>
  <si>
    <t>Geometric Transformations</t>
  </si>
  <si>
    <t>9780883856482</t>
  </si>
  <si>
    <t>9780883859582</t>
  </si>
  <si>
    <t>796676521</t>
  </si>
  <si>
    <t>450293</t>
  </si>
  <si>
    <t>Mathematical Interest Theory</t>
  </si>
  <si>
    <t>BUSINESS &amp; ECONOMICS / Interest</t>
  </si>
  <si>
    <t>HB539 .D33 2008eb</t>
  </si>
  <si>
    <t>Interest rate futures--Mathematical models.,Interest rates--Mathematical models.,Risk management--Mathematical models.</t>
  </si>
  <si>
    <t>Leslie Jane Federer Vaaler-James W. Daniel</t>
  </si>
  <si>
    <t>332.801/513</t>
  </si>
  <si>
    <t>9780883857540</t>
  </si>
  <si>
    <t>9781614446002</t>
  </si>
  <si>
    <t>793633583</t>
  </si>
  <si>
    <t>450292</t>
  </si>
  <si>
    <t>Lie Groups</t>
  </si>
  <si>
    <t>QA387 .P65 2009eb</t>
  </si>
  <si>
    <t>Lie groups.,Lie groups--Problems, exercises, etc.,Matrix groups.</t>
  </si>
  <si>
    <t>Harriet Pollatsek</t>
  </si>
  <si>
    <t>512.482</t>
  </si>
  <si>
    <t>9780883857595</t>
  </si>
  <si>
    <t>9781614446040</t>
  </si>
  <si>
    <t>793519727</t>
  </si>
  <si>
    <t>450283</t>
  </si>
  <si>
    <t>AHA! Solutions</t>
  </si>
  <si>
    <t>MATHEMATICS / Recreations &amp; Games</t>
  </si>
  <si>
    <t>QA63 .E74 2009</t>
  </si>
  <si>
    <t>Mathematics--Problems, exercises, etc.,Problem solving.</t>
  </si>
  <si>
    <t>9780883858295</t>
  </si>
  <si>
    <t>9781614444015</t>
  </si>
  <si>
    <t>796653794</t>
  </si>
  <si>
    <t>450273</t>
  </si>
  <si>
    <t>A Guide to Advanced Real Analysis</t>
  </si>
  <si>
    <t>QA300 .F65 2009</t>
  </si>
  <si>
    <t>Functions of real variables.,Mathematical analysis.</t>
  </si>
  <si>
    <t>Gerald B. Folland</t>
  </si>
  <si>
    <t>9780883853436</t>
  </si>
  <si>
    <t>9780883859155</t>
  </si>
  <si>
    <t>796671499</t>
  </si>
  <si>
    <t>450232</t>
  </si>
  <si>
    <t>Creative Mathematics</t>
  </si>
  <si>
    <t>QA37 .W29 2009eb</t>
  </si>
  <si>
    <t>Mathematical analysis.</t>
  </si>
  <si>
    <t>H. S. Wall</t>
  </si>
  <si>
    <t>9780883857502</t>
  </si>
  <si>
    <t>9781614441014</t>
  </si>
  <si>
    <t>792737379</t>
  </si>
  <si>
    <t>450271</t>
  </si>
  <si>
    <t>Sink or Float?</t>
  </si>
  <si>
    <t>2008</t>
  </si>
  <si>
    <t>QA43 .K417 2008</t>
  </si>
  <si>
    <t>Mathematics--Problems, exercises, etc.,Mathematics--Study and teaching.,Problem solving.</t>
  </si>
  <si>
    <t>The Dolciani Mathematical Expositions</t>
  </si>
  <si>
    <t>9780883853399</t>
  </si>
  <si>
    <t>9781614442073</t>
  </si>
  <si>
    <t>794855566</t>
  </si>
  <si>
    <t>450282</t>
  </si>
  <si>
    <t>A Garden of Integrals</t>
  </si>
  <si>
    <t>2007</t>
  </si>
  <si>
    <t>QA308 .B868 2007eb</t>
  </si>
  <si>
    <t>Integrals.</t>
  </si>
  <si>
    <t>Frank E. Burk</t>
  </si>
  <si>
    <t>515/.43</t>
  </si>
  <si>
    <t>9780883853375</t>
  </si>
  <si>
    <t>9781614442097</t>
  </si>
  <si>
    <t>793207766</t>
  </si>
  <si>
    <t>450236</t>
  </si>
  <si>
    <t>Math Made Visual</t>
  </si>
  <si>
    <t>2006</t>
  </si>
  <si>
    <t>QA19.C45 A47 2006</t>
  </si>
  <si>
    <t>Digital images.,Mathematics--Charts, diagrams, etc.,Mathematics--Study and teaching (Higher)</t>
  </si>
  <si>
    <t>9780883857465</t>
  </si>
  <si>
    <t>9781614441007</t>
  </si>
  <si>
    <t>794855553</t>
  </si>
  <si>
    <t>760883</t>
  </si>
  <si>
    <t>Irrational Numbers</t>
  </si>
  <si>
    <t>2005</t>
  </si>
  <si>
    <t>QA247.5 .N57 2005eb</t>
  </si>
  <si>
    <t>Irrational numbers.</t>
  </si>
  <si>
    <t>512.786</t>
  </si>
  <si>
    <t>Carus Mathematical Monographs</t>
  </si>
  <si>
    <t>9780883850381</t>
  </si>
  <si>
    <t>9781614440116</t>
  </si>
  <si>
    <t>877868955</t>
  </si>
  <si>
    <t>760880</t>
  </si>
  <si>
    <t>The Sensual (quadratic) Form</t>
  </si>
  <si>
    <t>QA243 .S46 2005eb</t>
  </si>
  <si>
    <t>Forms, Quadratic.</t>
  </si>
  <si>
    <t>John Horton Conway</t>
  </si>
  <si>
    <t>512.74</t>
  </si>
  <si>
    <t>The Carus Mathematical Monographs</t>
  </si>
  <si>
    <t>9780883850404</t>
  </si>
  <si>
    <t>9781614440253</t>
  </si>
  <si>
    <t>877868868</t>
  </si>
  <si>
    <t>760872</t>
  </si>
  <si>
    <t>Noncommutative Rings</t>
  </si>
  <si>
    <t>QA251.5.H57 N8 2005eb</t>
  </si>
  <si>
    <t>Noncommutative rings.</t>
  </si>
  <si>
    <t>I. N. Herstein</t>
  </si>
  <si>
    <t>512.46</t>
  </si>
  <si>
    <t>9780883850398</t>
  </si>
  <si>
    <t>9781614440154</t>
  </si>
  <si>
    <t>877868956</t>
  </si>
  <si>
    <t>450234</t>
  </si>
  <si>
    <t>Fourier Series</t>
  </si>
  <si>
    <t>QA404 .B48 2005eb</t>
  </si>
  <si>
    <t>Fourier series.</t>
  </si>
  <si>
    <t>Rejendra Bhatia</t>
  </si>
  <si>
    <t>515.2433</t>
  </si>
  <si>
    <t>9780883857403</t>
  </si>
  <si>
    <t>9781614441045</t>
  </si>
  <si>
    <t>792742349</t>
  </si>
  <si>
    <t>759519</t>
  </si>
  <si>
    <t>Writing Projects for Mathematics Courses</t>
  </si>
  <si>
    <t>2004</t>
  </si>
  <si>
    <t>QA43 .W75 2004eb</t>
  </si>
  <si>
    <t>Mathematics--Problems, exercises, etc.,Mathematics--Study and teaching (Higher),Word problems (Mathematics)</t>
  </si>
  <si>
    <t>Annalisa Crannell-Gavin LaRose-Thomas Ratliff-Elyn Rykken</t>
  </si>
  <si>
    <t>9780883857359</t>
  </si>
  <si>
    <t>9781614441137</t>
  </si>
  <si>
    <t>876592976</t>
  </si>
  <si>
    <t>453284</t>
  </si>
  <si>
    <t>Mathematical Miniatures</t>
  </si>
  <si>
    <t>2003</t>
  </si>
  <si>
    <t>QA43 .S285 2003</t>
  </si>
  <si>
    <t>Mathematical analysis--Problems, exercises, etc.,Mathematical recreations.,Mathematics--Problems, exercises, etc.,Problem solving.</t>
  </si>
  <si>
    <t>Svetoslav Savchev-Titu Andreescu</t>
  </si>
  <si>
    <t>9780883856451</t>
  </si>
  <si>
    <t>9780883859575</t>
  </si>
  <si>
    <t>794855316</t>
  </si>
  <si>
    <t>450308</t>
  </si>
  <si>
    <t>Essentials of Mathematics</t>
  </si>
  <si>
    <t>MATHEMATICS / Reference</t>
  </si>
  <si>
    <t>QA39.3 .H34 2003eb</t>
  </si>
  <si>
    <t>Margie Hale</t>
  </si>
  <si>
    <t>9780883857298</t>
  </si>
  <si>
    <t>9780883859827</t>
  </si>
  <si>
    <t>793521554</t>
  </si>
  <si>
    <t>760882</t>
  </si>
  <si>
    <t>Ergodic Theory of Numbers</t>
  </si>
  <si>
    <t>2002</t>
  </si>
  <si>
    <t>QA313 .D35 2002eb</t>
  </si>
  <si>
    <t>Ergodic theory.</t>
  </si>
  <si>
    <t>Karma Dajani-Cor Kraaikamp</t>
  </si>
  <si>
    <t>515/.42</t>
  </si>
  <si>
    <t>9780883850343</t>
  </si>
  <si>
    <t>9781614440277</t>
  </si>
  <si>
    <t>877868949</t>
  </si>
  <si>
    <t>450235</t>
  </si>
  <si>
    <t>Solve This</t>
  </si>
  <si>
    <t>2001</t>
  </si>
  <si>
    <t>QA43 .T36 2001eb</t>
  </si>
  <si>
    <t>9780883857175</t>
  </si>
  <si>
    <t>9781614441069</t>
  </si>
  <si>
    <t>793207756</t>
  </si>
  <si>
    <t>760876</t>
  </si>
  <si>
    <t>Field Theory and Its Classical Problems</t>
  </si>
  <si>
    <t>2000</t>
  </si>
  <si>
    <t>QA247 .H24 2000eb</t>
  </si>
  <si>
    <t>Algebraic fields.,Equations--Numerical solutions.,Geometry--Famous problems.,Radical theory.</t>
  </si>
  <si>
    <t>Charles Robert Hadlock</t>
  </si>
  <si>
    <t>9780883850329</t>
  </si>
  <si>
    <t>9781614440192</t>
  </si>
  <si>
    <t>877868942</t>
  </si>
  <si>
    <t>650322</t>
  </si>
  <si>
    <t>Mathematical Fallacies, Flaws, and Flimflam</t>
  </si>
  <si>
    <t>QA99 .B17 2000eb</t>
  </si>
  <si>
    <t>Mathematics--Miscellanea.</t>
  </si>
  <si>
    <t>Edward J. Barbeau</t>
  </si>
  <si>
    <t>9780883855294</t>
  </si>
  <si>
    <t>9781614445180</t>
  </si>
  <si>
    <t>860712676</t>
  </si>
  <si>
    <t>453282</t>
  </si>
  <si>
    <t>The Geometry of Numbers</t>
  </si>
  <si>
    <t>QA241.5 .O38 2000</t>
  </si>
  <si>
    <t>Geometry of numbers.</t>
  </si>
  <si>
    <t>C. D. Olds-Anneli Lax-Giuliana Davidoff</t>
  </si>
  <si>
    <t>512/.75</t>
  </si>
  <si>
    <t>The Anneli Lax New Mathematical Library</t>
  </si>
  <si>
    <t>9780883856437</t>
  </si>
  <si>
    <t>9780883859551</t>
  </si>
  <si>
    <t>794855389</t>
  </si>
  <si>
    <t>759520</t>
  </si>
  <si>
    <t>Calculus Mysteries and Thrillers</t>
  </si>
  <si>
    <t>1998</t>
  </si>
  <si>
    <t>QA303 .W66 1998eb</t>
  </si>
  <si>
    <t>Calculus--Problems, exercises, etc.,Project method in teaching.</t>
  </si>
  <si>
    <t>R. Grant Woods</t>
  </si>
  <si>
    <t>9780883857113</t>
  </si>
  <si>
    <t>9781614441144</t>
  </si>
  <si>
    <t>876592904</t>
  </si>
  <si>
    <t>759515</t>
  </si>
  <si>
    <t>Non-Euclidean Geometry</t>
  </si>
  <si>
    <t>QA685 .C78 1998eb</t>
  </si>
  <si>
    <t>Geometry, Non-Euclidean.</t>
  </si>
  <si>
    <t>H. S. M. Coxeter</t>
  </si>
  <si>
    <t>516.9</t>
  </si>
  <si>
    <t>9780883855225</t>
  </si>
  <si>
    <t>9781614445166</t>
  </si>
  <si>
    <t>876593007</t>
  </si>
  <si>
    <t>450290</t>
  </si>
  <si>
    <t>QA164 .M345 1998eb</t>
  </si>
  <si>
    <t>Daniel A. Marcus</t>
  </si>
  <si>
    <t>511/.6</t>
  </si>
  <si>
    <t>9780883857106</t>
  </si>
  <si>
    <t>9780883859810</t>
  </si>
  <si>
    <t>793525014</t>
  </si>
  <si>
    <t>453273</t>
  </si>
  <si>
    <t>Over and Over Again</t>
  </si>
  <si>
    <t>1997</t>
  </si>
  <si>
    <t>MATHEMATICS / Logic</t>
  </si>
  <si>
    <t>QA601</t>
  </si>
  <si>
    <t>Iterative methods (Mathematics),Transformations (Mathematics)</t>
  </si>
  <si>
    <t>Gengzhe Chang-Thomas W. Sederberg</t>
  </si>
  <si>
    <t>9780883856413</t>
  </si>
  <si>
    <t>9780883859537</t>
  </si>
  <si>
    <t>794558906</t>
  </si>
  <si>
    <t>450360</t>
  </si>
  <si>
    <t>Contest Problem Book V</t>
  </si>
  <si>
    <t>Mathematics--Competitions.,Mathematics--Competitions--United States.,Mathematics--Examinations, questions, etc.,Mathematics--Problems, exercises, etc.</t>
  </si>
  <si>
    <t>George Berzsenyi-Stephen B. Maurer</t>
  </si>
  <si>
    <t>9780883856406</t>
  </si>
  <si>
    <t>9780883859520</t>
  </si>
  <si>
    <t>794558804</t>
  </si>
  <si>
    <t>450238</t>
  </si>
  <si>
    <t>She Does Math!</t>
  </si>
  <si>
    <t>1995</t>
  </si>
  <si>
    <t>QA27.5 .S53 1995eb</t>
  </si>
  <si>
    <t>Mathematics--Problems, exercises, etc.,Women in mathematics--United States.</t>
  </si>
  <si>
    <t>Marla Parker</t>
  </si>
  <si>
    <t>510/.23</t>
  </si>
  <si>
    <t>9780883857021</t>
  </si>
  <si>
    <t>9781614441052</t>
  </si>
  <si>
    <t>793207757</t>
  </si>
  <si>
    <t>450226</t>
  </si>
  <si>
    <t>Five Hundred Mathematical Challenges</t>
  </si>
  <si>
    <t>Edward J. Barbeau-Murray S. Klamkin-William O. J. Moser</t>
  </si>
  <si>
    <t>9780883855195</t>
  </si>
  <si>
    <t>9781614445074</t>
  </si>
  <si>
    <t>794558980</t>
  </si>
  <si>
    <t>453278</t>
  </si>
  <si>
    <t>Graphs and Their Uses</t>
  </si>
  <si>
    <t>1990</t>
  </si>
  <si>
    <t>MATHEMATICS / Graphic Methods</t>
  </si>
  <si>
    <t>QA90 .O64 1990</t>
  </si>
  <si>
    <t>Graph theory.,Graphic methods.</t>
  </si>
  <si>
    <t>Oystein Ore</t>
  </si>
  <si>
    <t>511.5</t>
  </si>
  <si>
    <t>9780883856352</t>
  </si>
  <si>
    <t>9780883859490</t>
  </si>
  <si>
    <t>794855345</t>
  </si>
  <si>
    <t>453279</t>
  </si>
  <si>
    <t>USA Mathematical Olympiads 1972-1986</t>
  </si>
  <si>
    <t>1988</t>
  </si>
  <si>
    <t>QA11 .N5 v.33eb</t>
  </si>
  <si>
    <t>Mathematics--Competitions--United States.,Mathematics--Problems, exercises, etc.,Problem solving.</t>
  </si>
  <si>
    <t>510.8</t>
  </si>
  <si>
    <t>9780883856345</t>
  </si>
  <si>
    <t>9780883859483</t>
  </si>
  <si>
    <t>793520820</t>
  </si>
  <si>
    <t>453281</t>
  </si>
  <si>
    <t>Riddles of the Sphinx</t>
  </si>
  <si>
    <t>1987</t>
  </si>
  <si>
    <t>GAMES &amp; ACTIVITIES / Sudoku</t>
  </si>
  <si>
    <t>QA95</t>
  </si>
  <si>
    <t>Jigsaw puzzles.,Mathematical recreations.,Puzzles.</t>
  </si>
  <si>
    <t>Martin Gardner</t>
  </si>
  <si>
    <t>793.7/4</t>
  </si>
  <si>
    <t>9780883856321</t>
  </si>
  <si>
    <t>9780883859476</t>
  </si>
  <si>
    <t>794558865</t>
  </si>
  <si>
    <t>452153</t>
  </si>
  <si>
    <t>The Role of Mathematics in Science</t>
  </si>
  <si>
    <t>1984</t>
  </si>
  <si>
    <t>SCIENCE / Philosophy &amp; Social Aspects</t>
  </si>
  <si>
    <t>Q172.5.M3 S3 1984</t>
  </si>
  <si>
    <t>Mathematical physics.,Mathematics.,Science.</t>
  </si>
  <si>
    <t>M. M. Schiffer-L. Bowden</t>
  </si>
  <si>
    <t>501.51</t>
  </si>
  <si>
    <t>9780883856307</t>
  </si>
  <si>
    <t>9780883859452</t>
  </si>
  <si>
    <t>762969534</t>
  </si>
  <si>
    <t>760878</t>
  </si>
  <si>
    <t>From Error-Correcting Codes Through Sphere Packings to Simple Groups</t>
  </si>
  <si>
    <t>1983</t>
  </si>
  <si>
    <t>QA268 .T45 1983eb</t>
  </si>
  <si>
    <t>Error-correcting codes (Information theory),Finite simple groups</t>
  </si>
  <si>
    <t>Thomas M. Thompson</t>
  </si>
  <si>
    <t>005.7/2</t>
  </si>
  <si>
    <t>9780883850374</t>
  </si>
  <si>
    <t>9781614440215</t>
  </si>
  <si>
    <t>681278322</t>
  </si>
  <si>
    <t>450359</t>
  </si>
  <si>
    <t>The Contest Problem Book IV</t>
  </si>
  <si>
    <t>1982</t>
  </si>
  <si>
    <t>Mathematics--Competitions.,Mathematics--Examinations, questions, etc.,Mathematics--Problems, exercises, etc.</t>
  </si>
  <si>
    <t>Ralph A. Artino-Anthony M. Gaglione-Niel Shell</t>
  </si>
  <si>
    <t>9780883856291</t>
  </si>
  <si>
    <t>9780883859445</t>
  </si>
  <si>
    <t>794557724</t>
  </si>
  <si>
    <t>450508</t>
  </si>
  <si>
    <t>Geometric Transformations III</t>
  </si>
  <si>
    <t>1973</t>
  </si>
  <si>
    <t>Geometry, Modern--Plane.,Geometry--Problems, exercises, etc.</t>
  </si>
  <si>
    <t>516</t>
  </si>
  <si>
    <t>9780883856246</t>
  </si>
  <si>
    <t>9780883859391</t>
  </si>
  <si>
    <t>794558748</t>
  </si>
  <si>
    <t>450358</t>
  </si>
  <si>
    <t>The Contest Problem Book III</t>
  </si>
  <si>
    <t>QA43 .S213 1973</t>
  </si>
  <si>
    <t>Charles T. Salkind-James M. Earl</t>
  </si>
  <si>
    <t>9780883856253</t>
  </si>
  <si>
    <t>9780883859407</t>
  </si>
  <si>
    <t>761373188</t>
  </si>
  <si>
    <t>760870</t>
  </si>
  <si>
    <t>Statistical Independence in Probability, Analysis, and Number Theory</t>
  </si>
  <si>
    <t>1969</t>
  </si>
  <si>
    <t>QA273 .K25 1959eb</t>
  </si>
  <si>
    <t>Mathematical statistics.,Probabilities.</t>
  </si>
  <si>
    <t>Mark Kac</t>
  </si>
  <si>
    <t>519.1</t>
  </si>
  <si>
    <t>9780883850251</t>
  </si>
  <si>
    <t>9781614440123</t>
  </si>
  <si>
    <t>877868945</t>
  </si>
  <si>
    <t>450507</t>
  </si>
  <si>
    <t>Geometric Transformations II</t>
  </si>
  <si>
    <t>1968</t>
  </si>
  <si>
    <t>QA473</t>
  </si>
  <si>
    <t>516.04</t>
  </si>
  <si>
    <t>9780883856215</t>
  </si>
  <si>
    <t>9780883859360</t>
  </si>
  <si>
    <t>794568023</t>
  </si>
  <si>
    <t>452151</t>
  </si>
  <si>
    <t>First Concepts of Topology</t>
  </si>
  <si>
    <t>1966</t>
  </si>
  <si>
    <t>QA611 .C42 1966b</t>
  </si>
  <si>
    <t>W. G. Chin-N. E. Steenrod</t>
  </si>
  <si>
    <t>9780883856185</t>
  </si>
  <si>
    <t>9780883859339</t>
  </si>
  <si>
    <t>794855432</t>
  </si>
  <si>
    <t>450357</t>
  </si>
  <si>
    <t>The Contest Problem Book II</t>
  </si>
  <si>
    <t>QA43 .S212 1966x</t>
  </si>
  <si>
    <t>Charles T. Salkind</t>
  </si>
  <si>
    <t>9780883856178</t>
  </si>
  <si>
    <t>9780883859322</t>
  </si>
  <si>
    <t>794854623</t>
  </si>
  <si>
    <t>450506</t>
  </si>
  <si>
    <t>Geometric Transformations I</t>
  </si>
  <si>
    <t>1962</t>
  </si>
  <si>
    <t>QA601 .I313</t>
  </si>
  <si>
    <t>Geometry--Problems, exercises, etc.,Transformations (Mathematics)</t>
  </si>
  <si>
    <t>516.5</t>
  </si>
  <si>
    <t>9780883856086</t>
  </si>
  <si>
    <t>9780883859254</t>
  </si>
  <si>
    <t>794854674</t>
  </si>
  <si>
    <t>450348</t>
  </si>
  <si>
    <t>What Is Calculus About?</t>
  </si>
  <si>
    <t>QA303 .S2 1962</t>
  </si>
  <si>
    <t>W. W. Sawyer</t>
  </si>
  <si>
    <t>9780883856024</t>
  </si>
  <si>
    <t>9780883859209</t>
  </si>
  <si>
    <t>794855580</t>
  </si>
  <si>
    <t>450356</t>
  </si>
  <si>
    <t>The Contest Problem Book I</t>
  </si>
  <si>
    <t>1961</t>
  </si>
  <si>
    <t>QA43 .S2119 1961</t>
  </si>
  <si>
    <t>9780883856055</t>
  </si>
  <si>
    <t>9780883859230</t>
  </si>
  <si>
    <t>794855586</t>
  </si>
  <si>
    <t>1610200</t>
  </si>
  <si>
    <t>DSM-5® Pocket Guide for Child and Adolescent Mental Health</t>
  </si>
  <si>
    <t>American Psychiatric Association</t>
  </si>
  <si>
    <t>American Psychiatric Association Publishing</t>
  </si>
  <si>
    <t>2016</t>
  </si>
  <si>
    <t>MEDICAL / Psychiatry / Child &amp; Adolescent</t>
  </si>
  <si>
    <t>RJ503</t>
  </si>
  <si>
    <t>Adolescent psychopathology--Diagnosis.,Child psychopathology--Diagnosis.,Children.,Mental illness--Treatment.</t>
  </si>
  <si>
    <t>Robert J. Hilt-Abraham M. Nussbaum</t>
  </si>
  <si>
    <t>616.8900835</t>
  </si>
  <si>
    <t>9781585624942</t>
  </si>
  <si>
    <t>9781615370511</t>
  </si>
  <si>
    <t>1015335756</t>
  </si>
  <si>
    <t>3538079</t>
  </si>
  <si>
    <t>ASHP Injectable Drug Information</t>
  </si>
  <si>
    <t>A Comprehensive Guide to Compatibility and Stability</t>
  </si>
  <si>
    <t>American Society of Health System Pharmacists</t>
  </si>
  <si>
    <t>ASHP</t>
  </si>
  <si>
    <t>2023</t>
  </si>
  <si>
    <t>MEDICAL / Pharmacy</t>
  </si>
  <si>
    <t>RM143 .A847 2023eb</t>
  </si>
  <si>
    <t>Drug stability.,Drug stability--Handbooks, manuals, etc.,Incompatibles (Pharmacy),Incompatibles (Pharmacy)--Handbooks, manuals, etc.,Injections.,Injections--Handbooks, manuals, etc.,Solutions (Pharmacy)--Handbooks, manuals, etc.</t>
  </si>
  <si>
    <t>American Society of Health-System Pharmacists</t>
  </si>
  <si>
    <t>615.14</t>
  </si>
  <si>
    <t>9781585286836</t>
  </si>
  <si>
    <t>9781585287079</t>
  </si>
  <si>
    <t>1366657250</t>
  </si>
  <si>
    <t>1825664</t>
  </si>
  <si>
    <t>Pediatric Injectable Drugs: The Teddy Bear Book</t>
  </si>
  <si>
    <t>The Teddy Bear Book</t>
  </si>
  <si>
    <t>2018</t>
  </si>
  <si>
    <t>RM170</t>
  </si>
  <si>
    <t>Intravenous therapy.,Pediatric pharmacology.</t>
  </si>
  <si>
    <t>Stephanie J. Phelps-Tracy M. Hagemann-Kelley R. Lee-A. Jill Thompson</t>
  </si>
  <si>
    <t>615.5/8083</t>
  </si>
  <si>
    <t>9781585285396</t>
  </si>
  <si>
    <t>9781585285402</t>
  </si>
  <si>
    <t>1039671940</t>
  </si>
  <si>
    <t>1635756</t>
  </si>
  <si>
    <t>HIV Pharmacotherapy: The Pharmacist’s Role in Care and Treatment</t>
  </si>
  <si>
    <t>The Pharmacist's Role in Care and Treatment</t>
  </si>
  <si>
    <t>RC606.6 .H58 2018eb</t>
  </si>
  <si>
    <t>Chemotherapy.,Health care teams.,HIV infections.</t>
  </si>
  <si>
    <t>Jason Schafer</t>
  </si>
  <si>
    <t>616.9792</t>
  </si>
  <si>
    <t>9781585285761</t>
  </si>
  <si>
    <t>9781585285778</t>
  </si>
  <si>
    <t>1012487724</t>
  </si>
  <si>
    <t>1525754</t>
  </si>
  <si>
    <t>Basic Skills in Interpreting Laboratory Data</t>
  </si>
  <si>
    <t>2017</t>
  </si>
  <si>
    <t>RB37 .B335 2017</t>
  </si>
  <si>
    <t>Diagnosis, Laboratory.,Examinations--Interpretation.,Medical laboratory technology.,Reference values (Medicine)</t>
  </si>
  <si>
    <t>Mary Lee</t>
  </si>
  <si>
    <t>616.07/5</t>
  </si>
  <si>
    <t>9781585285488</t>
  </si>
  <si>
    <t>9781585285495</t>
  </si>
  <si>
    <t>988278557</t>
  </si>
  <si>
    <t>1525753</t>
  </si>
  <si>
    <t>Clinical Pharmacokinetics</t>
  </si>
  <si>
    <t>RM301.5</t>
  </si>
  <si>
    <t>Pharmacokinetics--Handbooks, manuals, etc.</t>
  </si>
  <si>
    <t>John E. Murphy</t>
  </si>
  <si>
    <t>615.7</t>
  </si>
  <si>
    <t>9781585285365</t>
  </si>
  <si>
    <t>9781585285372</t>
  </si>
  <si>
    <t>988278057</t>
  </si>
  <si>
    <t>1140093</t>
  </si>
  <si>
    <t>Career Paths in Inpatient Care</t>
  </si>
  <si>
    <t>RS122.5 .B69 2016</t>
  </si>
  <si>
    <t>Pharmacy--Practice.,Pharmacy--Vocational guidance.</t>
  </si>
  <si>
    <t>Jaclyn Boyle</t>
  </si>
  <si>
    <t>615.1023</t>
  </si>
  <si>
    <t>ASHP EReports</t>
  </si>
  <si>
    <t>9781585285631</t>
  </si>
  <si>
    <t>934433372</t>
  </si>
  <si>
    <t>1202455</t>
  </si>
  <si>
    <t>Extemporaneous Formulations for Pediatric, Geriatric, and Special Needs Patients</t>
  </si>
  <si>
    <t>RS200 .J49 2010</t>
  </si>
  <si>
    <t>Drugs--Dosage forms--Laboratory manuals.</t>
  </si>
  <si>
    <t>Rita K. Jew-Winson Soo-Hoo-Sarah C. Erush-Elham Amiri</t>
  </si>
  <si>
    <t>615/.4</t>
  </si>
  <si>
    <t>9781585285242</t>
  </si>
  <si>
    <t>9781585285259</t>
  </si>
  <si>
    <t>794112934</t>
  </si>
  <si>
    <t>3504478</t>
  </si>
  <si>
    <t>Loving Leadership</t>
  </si>
  <si>
    <t>Austin Macauley Publishers Ltd.</t>
  </si>
  <si>
    <t>Austin Macauley Publishers Ltd</t>
  </si>
  <si>
    <t>2022</t>
  </si>
  <si>
    <t>SELF-HELP / Personal Growth / Success</t>
  </si>
  <si>
    <t>HD57.7</t>
  </si>
  <si>
    <t>Leadership.,Management.</t>
  </si>
  <si>
    <t>Michael Quigley</t>
  </si>
  <si>
    <t>658.4092</t>
  </si>
  <si>
    <t>9781398468696</t>
  </si>
  <si>
    <t>9781398468719</t>
  </si>
  <si>
    <t>1355218703</t>
  </si>
  <si>
    <t>1216600</t>
  </si>
  <si>
    <t>Adiós a mí</t>
  </si>
  <si>
    <t>Una historia de vida o muerte</t>
  </si>
  <si>
    <t>B&amp;H Publishing Group</t>
  </si>
  <si>
    <t>B&amp;H Español</t>
  </si>
  <si>
    <t>RELIGION / Christian Living / General</t>
  </si>
  <si>
    <t>Z1039.A87 .C373 2016</t>
  </si>
  <si>
    <t>Authors, Spanish--19th century.,Authors, Spanish--20th century--Books and reading.</t>
  </si>
  <si>
    <t>spa</t>
  </si>
  <si>
    <t>Dámaris Carbaugh</t>
  </si>
  <si>
    <t>028.9</t>
  </si>
  <si>
    <t>de mujer a mujer</t>
  </si>
  <si>
    <t>9781433690747</t>
  </si>
  <si>
    <t>9781433690723</t>
  </si>
  <si>
    <t>1114981027</t>
  </si>
  <si>
    <t>2504681</t>
  </si>
  <si>
    <t>Instrument Pilot Oral Exam Guide</t>
  </si>
  <si>
    <t>The Comprehensive Guide to Prepare You for the FAA Checkride</t>
  </si>
  <si>
    <t>Baker &amp; Taylor Publisher Services (BTPS)</t>
  </si>
  <si>
    <t>Aviation Supplies &amp; Academics, Inc.</t>
  </si>
  <si>
    <t>TRANSPORTATION / Aviation / Piloting &amp; Flight Instruction</t>
  </si>
  <si>
    <t>TL711.B6 H39 2020eb</t>
  </si>
  <si>
    <t>Aeronautics--Examinations, questions, etc.,Aeronautics--United States--Examinations, questions, etc.,Instrument flying--Examinations, questions, etc.</t>
  </si>
  <si>
    <t>Michael D. Hayes</t>
  </si>
  <si>
    <t>629.132/5214/076</t>
  </si>
  <si>
    <t>Oral Exam Guide Series</t>
  </si>
  <si>
    <t>9781644250198</t>
  </si>
  <si>
    <t>9781644250204</t>
  </si>
  <si>
    <t>1164363495</t>
  </si>
  <si>
    <t>2711032</t>
  </si>
  <si>
    <t>A Pilgrim's Guide to the Camino Sanabrés &amp; Camino Invierno</t>
  </si>
  <si>
    <t>Ourense or Ponferrada — Lalín — Santiago</t>
  </si>
  <si>
    <t>Kaminn Media Ltd</t>
  </si>
  <si>
    <t>2021</t>
  </si>
  <si>
    <t>TRAVEL / Europe / Spain &amp; Portugal</t>
  </si>
  <si>
    <t>BX2320.5.S7</t>
  </si>
  <si>
    <t>Christian pilgrims and pilgrimages--Spain--Guidebooks.,Walking--Spain--Guidebooks.</t>
  </si>
  <si>
    <t>John Brierley</t>
  </si>
  <si>
    <t>263.0424611</t>
  </si>
  <si>
    <t>9781912216215</t>
  </si>
  <si>
    <t>9781912216918</t>
  </si>
  <si>
    <t>1228929286</t>
  </si>
  <si>
    <t>1900664</t>
  </si>
  <si>
    <t>When Shepherds Weep</t>
  </si>
  <si>
    <t>Finding Tears of Joy for Wounded Pastors</t>
  </si>
  <si>
    <t>Lexham Press</t>
  </si>
  <si>
    <t>RELIGION / Christian Ministry / General</t>
  </si>
  <si>
    <t>BV4398</t>
  </si>
  <si>
    <t>Church group work.,Church work.,Clergy--Mental health.,Clergy--Psychology.,Pastoral theology.</t>
  </si>
  <si>
    <t>Glenn C. Daman</t>
  </si>
  <si>
    <t>248.8/92</t>
  </si>
  <si>
    <t>9781683592204</t>
  </si>
  <si>
    <t>9781683592211</t>
  </si>
  <si>
    <t>1055049930</t>
  </si>
  <si>
    <t>1900660</t>
  </si>
  <si>
    <t>The Language of Salvation</t>
  </si>
  <si>
    <t>Discovering the Riches of What It Means to Be Saved</t>
  </si>
  <si>
    <t>RELIGION / Christian Theology / Soteriology</t>
  </si>
  <si>
    <t>BT751.3</t>
  </si>
  <si>
    <t>Salvation--Christianity--Terminology.</t>
  </si>
  <si>
    <t>Victor Kuligin</t>
  </si>
  <si>
    <t>234.01/4</t>
  </si>
  <si>
    <t>9781683591689</t>
  </si>
  <si>
    <t>9781683591696</t>
  </si>
  <si>
    <t>1055048730</t>
  </si>
  <si>
    <t>1900652</t>
  </si>
  <si>
    <t>Pastoral Ministry in the Real World</t>
  </si>
  <si>
    <t>Loving, Teaching, and Leading God’s People</t>
  </si>
  <si>
    <t>BV4011.3</t>
  </si>
  <si>
    <t>Pastoral theology.</t>
  </si>
  <si>
    <t>Jim L. Wilson</t>
  </si>
  <si>
    <t>253</t>
  </si>
  <si>
    <t>9781683592129</t>
  </si>
  <si>
    <t>9781683592136</t>
  </si>
  <si>
    <t>1055048845</t>
  </si>
  <si>
    <t>1900649</t>
  </si>
  <si>
    <t>Love by the Book</t>
  </si>
  <si>
    <t>What the Song of Solomon Says About Sexuality, Romance, and the Beauty of Marriage</t>
  </si>
  <si>
    <t>RELIGION / Sexuality &amp; Gender Studies</t>
  </si>
  <si>
    <t>BS1485.6.L66</t>
  </si>
  <si>
    <t>Walter Kaiser</t>
  </si>
  <si>
    <t>223.907</t>
  </si>
  <si>
    <t>9781683591801</t>
  </si>
  <si>
    <t>9781683591818</t>
  </si>
  <si>
    <t>1055045976</t>
  </si>
  <si>
    <t>1900648</t>
  </si>
  <si>
    <t>Jesus and the Future</t>
  </si>
  <si>
    <t>What He Taught About the End Times</t>
  </si>
  <si>
    <t>RELIGION / Biblical Studies / Prophecy</t>
  </si>
  <si>
    <t>BS2417.E7</t>
  </si>
  <si>
    <t>Eschatology--Biblical teaching.</t>
  </si>
  <si>
    <t>Andreas Kostenberger-Alexander Stewart-Apollo Makara</t>
  </si>
  <si>
    <t>236</t>
  </si>
  <si>
    <t>9781683591641</t>
  </si>
  <si>
    <t>9781683591658</t>
  </si>
  <si>
    <t>1055049598</t>
  </si>
  <si>
    <t>1900640</t>
  </si>
  <si>
    <t>Biblical Theology</t>
  </si>
  <si>
    <t>The Common Grace Covenants</t>
  </si>
  <si>
    <t>RELIGION / Biblical Studies / Old Testament / General</t>
  </si>
  <si>
    <t>BS680.C67</t>
  </si>
  <si>
    <t>Covenant theology--Biblical teaching.,Covenants--Biblical teaching.</t>
  </si>
  <si>
    <t>Jeffrey J. Niehaus</t>
  </si>
  <si>
    <t>231.7</t>
  </si>
  <si>
    <t>9781683591443</t>
  </si>
  <si>
    <t>9781683591450</t>
  </si>
  <si>
    <t>1055042187</t>
  </si>
  <si>
    <t>1900655</t>
  </si>
  <si>
    <t>Preaching Points</t>
  </si>
  <si>
    <t>55 Tips for Improving Your Pulpit Ministry</t>
  </si>
  <si>
    <t>RELIGION / Christian Ministry / Preaching</t>
  </si>
  <si>
    <t>BV4211.3 .P62 2016eb</t>
  </si>
  <si>
    <t>Preaching.</t>
  </si>
  <si>
    <t>Scott M. Gibson</t>
  </si>
  <si>
    <t>251</t>
  </si>
  <si>
    <t>9781683592082</t>
  </si>
  <si>
    <t>9781683592099</t>
  </si>
  <si>
    <t>1055048579</t>
  </si>
  <si>
    <t>2537015</t>
  </si>
  <si>
    <t>Immigration</t>
  </si>
  <si>
    <t>Who Should We Welcome? What Should We Do?</t>
  </si>
  <si>
    <t>National Issues Forums Institute</t>
  </si>
  <si>
    <t>POLITICAL SCIENCE / Public Policy / Immigration</t>
  </si>
  <si>
    <t>JV6465</t>
  </si>
  <si>
    <t>Immigrants--United States.</t>
  </si>
  <si>
    <t>Scott London-Mary Engal</t>
  </si>
  <si>
    <t>304.873</t>
  </si>
  <si>
    <t>9781946206558</t>
  </si>
  <si>
    <t>9781946206565</t>
  </si>
  <si>
    <t>1191071420</t>
  </si>
  <si>
    <t>2030004</t>
  </si>
  <si>
    <t>A House Divided</t>
  </si>
  <si>
    <t>What Would We Have to Give Up to Get the Political System We Want?</t>
  </si>
  <si>
    <t>2019</t>
  </si>
  <si>
    <t>POLITICAL SCIENCE / Political Process / General</t>
  </si>
  <si>
    <t>KF4515 .W437 2019</t>
  </si>
  <si>
    <t>Constitutional history--United States--Sources.</t>
  </si>
  <si>
    <t>Tony Wharton</t>
  </si>
  <si>
    <t>342.73029</t>
  </si>
  <si>
    <t>9781946206411</t>
  </si>
  <si>
    <t>9781946206428</t>
  </si>
  <si>
    <t>1088325355</t>
  </si>
  <si>
    <t>2043505</t>
  </si>
  <si>
    <t>Coming to America</t>
  </si>
  <si>
    <t>Who Should We Welcome, What Should We Do?</t>
  </si>
  <si>
    <t>E184.A1 .C665 2018</t>
  </si>
  <si>
    <t>Scott London-Brad Rourke</t>
  </si>
  <si>
    <t>325.73</t>
  </si>
  <si>
    <t>9781946206169</t>
  </si>
  <si>
    <t>9781946206176</t>
  </si>
  <si>
    <t>1090014301</t>
  </si>
  <si>
    <t>2003755</t>
  </si>
  <si>
    <t>Keeping America Safe</t>
  </si>
  <si>
    <t>What Is Our Greatest Threat? How Should We Respond?</t>
  </si>
  <si>
    <t>POLITICAL SCIENCE / Public Policy / Military Policy</t>
  </si>
  <si>
    <t>KF4850 .E544 2018</t>
  </si>
  <si>
    <t>National security--Law and legislation--United States.</t>
  </si>
  <si>
    <t>Mary Engel</t>
  </si>
  <si>
    <t>343.7301</t>
  </si>
  <si>
    <t>9781946206381</t>
  </si>
  <si>
    <t>9781946206398</t>
  </si>
  <si>
    <t>1083468315</t>
  </si>
  <si>
    <t>1503691</t>
  </si>
  <si>
    <t>Land of Plenty</t>
  </si>
  <si>
    <t>How Should We Ensure That People Have the Food They Need?</t>
  </si>
  <si>
    <t>SOCIAL SCIENCE / Agriculture &amp; Food</t>
  </si>
  <si>
    <t>HD9006</t>
  </si>
  <si>
    <t>Food security--United States.,Food supply--United States.,Nutrition policy--United States.</t>
  </si>
  <si>
    <t>Pratt, Julie.-Williams, Sue.</t>
  </si>
  <si>
    <t>338.1973</t>
  </si>
  <si>
    <t>9781946206053</t>
  </si>
  <si>
    <t>9781946206060</t>
  </si>
  <si>
    <t>983735762</t>
  </si>
  <si>
    <t>1466397</t>
  </si>
  <si>
    <t>Safety and Justice</t>
  </si>
  <si>
    <t>How Should Communities Reduce Violence?</t>
  </si>
  <si>
    <t>SOCIAL SCIENCE / Criminology</t>
  </si>
  <si>
    <t>HV6493</t>
  </si>
  <si>
    <t>Police-community relations.,Violent crimes--Prevention.</t>
  </si>
  <si>
    <t>364.15</t>
  </si>
  <si>
    <t>9781946206015</t>
  </si>
  <si>
    <t>9781946206022</t>
  </si>
  <si>
    <t>975040618</t>
  </si>
  <si>
    <t>1410392</t>
  </si>
  <si>
    <t>Political Fix</t>
  </si>
  <si>
    <t>How Should We Get American Politics Back on Track?</t>
  </si>
  <si>
    <t>POLITICAL SCIENCE / Reference</t>
  </si>
  <si>
    <t>JK274 .L663 2016eb</t>
  </si>
  <si>
    <t>Political participation--United States.</t>
  </si>
  <si>
    <t>Scott London</t>
  </si>
  <si>
    <t>320.473</t>
  </si>
  <si>
    <t>9781943028979</t>
  </si>
  <si>
    <t>9781943028986</t>
  </si>
  <si>
    <t>962452752</t>
  </si>
  <si>
    <t>1140083</t>
  </si>
  <si>
    <t>Making Ends Meet</t>
  </si>
  <si>
    <t>How Should We Spread Prosperity and Improve Opportunity</t>
  </si>
  <si>
    <t>POLITICAL SCIENCE / Public Policy / General</t>
  </si>
  <si>
    <t>HC106.84</t>
  </si>
  <si>
    <t>Economic development--United States.,Recessions--United States--History--21st century.</t>
  </si>
  <si>
    <t>Wharton, Tony.</t>
  </si>
  <si>
    <t>332.024</t>
  </si>
  <si>
    <t>9780945639978</t>
  </si>
  <si>
    <t>9781943028023</t>
  </si>
  <si>
    <t>935260045</t>
  </si>
  <si>
    <t>1513378</t>
  </si>
  <si>
    <t>Over the Edge</t>
  </si>
  <si>
    <t>What Should We Do When Alcohol and Drug Use Become a Problem to Society?</t>
  </si>
  <si>
    <t>SOCIAL SCIENCE / General</t>
  </si>
  <si>
    <t>HV5801</t>
  </si>
  <si>
    <t>Alcoholism.,Drug abuse.,Drug abuse--Social aspects.,Drug control.</t>
  </si>
  <si>
    <t>Aguiniga, Donna.-National Issues Forums Institute.</t>
  </si>
  <si>
    <t>363.45</t>
  </si>
  <si>
    <t>9780945639831</t>
  </si>
  <si>
    <t>9781943028153</t>
  </si>
  <si>
    <t>987026255</t>
  </si>
  <si>
    <t>1232587</t>
  </si>
  <si>
    <t>The Changing World of Work</t>
  </si>
  <si>
    <t>What Should We Ask of Higher Education?</t>
  </si>
  <si>
    <t>SOCIAL SCIENCE / Anthropology / General</t>
  </si>
  <si>
    <t>HD8072</t>
  </si>
  <si>
    <t>Labor--United States.</t>
  </si>
  <si>
    <t>London, Scott</t>
  </si>
  <si>
    <t>301.44420973</t>
  </si>
  <si>
    <t>9781943028092</t>
  </si>
  <si>
    <t>956998504</t>
  </si>
  <si>
    <t>1232580</t>
  </si>
  <si>
    <t>Health Care</t>
  </si>
  <si>
    <t>How Can We Reduce Costs and Still Get the Care We Need?</t>
  </si>
  <si>
    <t>POLITICAL SCIENCE / Public Policy / Social Security</t>
  </si>
  <si>
    <t>RA395.A3</t>
  </si>
  <si>
    <t>Political science.</t>
  </si>
  <si>
    <t>Engel, Mary</t>
  </si>
  <si>
    <t>362.10973</t>
  </si>
  <si>
    <t>9781943028016</t>
  </si>
  <si>
    <t>956998503</t>
  </si>
  <si>
    <t>1202517</t>
  </si>
  <si>
    <t>A New Land</t>
  </si>
  <si>
    <t>What Kind of Government Should We Have?</t>
  </si>
  <si>
    <t>HISTORY / United States / State &amp; Local / General</t>
  </si>
  <si>
    <t>E208</t>
  </si>
  <si>
    <t>Federal government--United States.,Intergovernmental fiscal relations--United States.</t>
  </si>
  <si>
    <t>Joni Doherty</t>
  </si>
  <si>
    <t>973.3</t>
  </si>
  <si>
    <t>9781943028047</t>
  </si>
  <si>
    <t>956997982</t>
  </si>
  <si>
    <t>1241762</t>
  </si>
  <si>
    <t>1776</t>
  </si>
  <si>
    <t>What Should We Do?</t>
  </si>
  <si>
    <t>Brad Rourke</t>
  </si>
  <si>
    <t>Historic Decisions</t>
  </si>
  <si>
    <t>9780945639503</t>
  </si>
  <si>
    <t>9781943028054</t>
  </si>
  <si>
    <t>951157847</t>
  </si>
  <si>
    <t>1232588</t>
  </si>
  <si>
    <t>The Future of Work</t>
  </si>
  <si>
    <t>How Should We Prepare for the New Economy?</t>
  </si>
  <si>
    <t>HD4901</t>
  </si>
  <si>
    <t>Labor--Social aspects.</t>
  </si>
  <si>
    <t>Yarrow, Andy</t>
  </si>
  <si>
    <t>301.4442</t>
  </si>
  <si>
    <t>9781943028085</t>
  </si>
  <si>
    <t>956998698</t>
  </si>
  <si>
    <t>1232585</t>
  </si>
  <si>
    <t>Social Security</t>
  </si>
  <si>
    <t>How Can We Afford It?</t>
  </si>
  <si>
    <t>BUSINESS &amp; ECONOMICS / Insurance / Risk Assessment &amp; Management</t>
  </si>
  <si>
    <t>HD7125</t>
  </si>
  <si>
    <t>Social security--United States.</t>
  </si>
  <si>
    <t>Maura Casey</t>
  </si>
  <si>
    <t>368.4300973</t>
  </si>
  <si>
    <t>9781943028061</t>
  </si>
  <si>
    <t>956998161</t>
  </si>
  <si>
    <t>1232582</t>
  </si>
  <si>
    <t>Medicare and Medicaid</t>
  </si>
  <si>
    <t>How Can We Afford Them?</t>
  </si>
  <si>
    <t>BUSINESS &amp; ECONOMICS / Industries / General</t>
  </si>
  <si>
    <t>KF3608.A4</t>
  </si>
  <si>
    <t>Medicaid.,Medicaid--Law and legislation.,Medicare.,Medicare--Law and legislation.</t>
  </si>
  <si>
    <t>338.433684200973</t>
  </si>
  <si>
    <t>9780945639633</t>
  </si>
  <si>
    <t>9781943028078</t>
  </si>
  <si>
    <t>956998313</t>
  </si>
  <si>
    <t>1232579</t>
  </si>
  <si>
    <t>Economic Security</t>
  </si>
  <si>
    <t>How Should We Take Charge of Our Future?</t>
  </si>
  <si>
    <t>BUSINESS &amp; ECONOMICS / Economics / Macroeconomics</t>
  </si>
  <si>
    <t>HC55</t>
  </si>
  <si>
    <t>Distributive justice.,Economic rights.,Economic security.,Labor policy.,Social rights.</t>
  </si>
  <si>
    <t>339.41</t>
  </si>
  <si>
    <t>9781943028139</t>
  </si>
  <si>
    <t>956998696</t>
  </si>
  <si>
    <t>1232577</t>
  </si>
  <si>
    <t>America's Future</t>
  </si>
  <si>
    <t>What Should Our Budget Priorities Be?</t>
  </si>
  <si>
    <t>BUSINESS &amp; ECONOMICS / Reference</t>
  </si>
  <si>
    <t>Government spending policy--United States.</t>
  </si>
  <si>
    <t>330.973</t>
  </si>
  <si>
    <t>9780945639671</t>
  </si>
  <si>
    <t>9780945639992</t>
  </si>
  <si>
    <t>956998614</t>
  </si>
  <si>
    <t>1232576</t>
  </si>
  <si>
    <t>America's Energy Future</t>
  </si>
  <si>
    <t>How Can We Take Charge?</t>
  </si>
  <si>
    <t>BUSINESS &amp; ECONOMICS / Real Estate / General</t>
  </si>
  <si>
    <t>TJ163.25.U6 .M433 2014eb</t>
  </si>
  <si>
    <t>Energy conservation.,Energy policy--United States.,Power resources--United States.</t>
  </si>
  <si>
    <t>Andy Mead</t>
  </si>
  <si>
    <t>333.790973</t>
  </si>
  <si>
    <t>9780945639725</t>
  </si>
  <si>
    <t>9781943028108</t>
  </si>
  <si>
    <t>1354540494</t>
  </si>
  <si>
    <t>1232584</t>
  </si>
  <si>
    <t>How Do We Get American Politics Back on Track?</t>
  </si>
  <si>
    <t>POLITICAL SCIENCE / Political Process / Campaigns &amp; Elections</t>
  </si>
  <si>
    <t>JK526 2008</t>
  </si>
  <si>
    <t>Elections--United States.,Presidents--United States--Election--2008.</t>
  </si>
  <si>
    <t>324.9730931</t>
  </si>
  <si>
    <t>9781943028191</t>
  </si>
  <si>
    <t>956998314</t>
  </si>
  <si>
    <t>1232578</t>
  </si>
  <si>
    <t>America's Role in the World</t>
  </si>
  <si>
    <t>What Does National Security Mean in the 21st Century?</t>
  </si>
  <si>
    <t>TECHNOLOGY &amp; ENGINEERING / Military Science</t>
  </si>
  <si>
    <t>UA23</t>
  </si>
  <si>
    <t>Rourke, Brad</t>
  </si>
  <si>
    <t>355.033073</t>
  </si>
  <si>
    <t>National Issues Forums</t>
  </si>
  <si>
    <t>9781943028207</t>
  </si>
  <si>
    <t>956998502</t>
  </si>
  <si>
    <t>1918767</t>
  </si>
  <si>
    <t>The Engaged Historian</t>
  </si>
  <si>
    <t>Perspectives on the Intersections of Politics, Activism and the Historical Profession</t>
  </si>
  <si>
    <t>Berghahn Books</t>
  </si>
  <si>
    <t>HISTORY / Historiography</t>
  </si>
  <si>
    <t>D13.2 .E54 2019</t>
  </si>
  <si>
    <t>Historians--Professional ethics.,Historiography.,History--Political aspects.,Objectivity.</t>
  </si>
  <si>
    <t>Stefan Berger</t>
  </si>
  <si>
    <t>907.2</t>
  </si>
  <si>
    <t>Making Sense of History</t>
  </si>
  <si>
    <t>9781789201994</t>
  </si>
  <si>
    <t>9781789202007</t>
  </si>
  <si>
    <t>1089881641</t>
  </si>
  <si>
    <t>1823101</t>
  </si>
  <si>
    <t>Help Them Grow or Watch Them Go</t>
  </si>
  <si>
    <t>Career Conversations Organizations Need and Employees Want</t>
  </si>
  <si>
    <t>Berrett-Koehler Publishers, Inc.</t>
  </si>
  <si>
    <t>Berrett-Koehler Publishers</t>
  </si>
  <si>
    <t>BUSINESS &amp; ECONOMICS / Human Resources &amp; Personnel Management</t>
  </si>
  <si>
    <t>HF5549.5.C35</t>
  </si>
  <si>
    <t>Career development.,Personnel management.</t>
  </si>
  <si>
    <t>Beverly Kaye-Julie Winkle Giulioni</t>
  </si>
  <si>
    <t>658.3/124</t>
  </si>
  <si>
    <t>9781523097500</t>
  </si>
  <si>
    <t>9781523097517</t>
  </si>
  <si>
    <t>1090396624</t>
  </si>
  <si>
    <t>330887</t>
  </si>
  <si>
    <t>Goals!</t>
  </si>
  <si>
    <t>How to Get Everything You Want -- Faster Than You Ever Thought Possible</t>
  </si>
  <si>
    <t>SELF-HELP / Personal Growth / General</t>
  </si>
  <si>
    <t>BF505.G6 T73 2010eb</t>
  </si>
  <si>
    <t>Goal (Psychology),Success.,Success--Psychological aspects.</t>
  </si>
  <si>
    <t>Brian Tracy</t>
  </si>
  <si>
    <t>158.1</t>
  </si>
  <si>
    <t>A BK Life Book</t>
  </si>
  <si>
    <t>9781605094113</t>
  </si>
  <si>
    <t>9781605094120</t>
  </si>
  <si>
    <t>664028171</t>
  </si>
  <si>
    <t>260684</t>
  </si>
  <si>
    <t>Reset</t>
  </si>
  <si>
    <t>Changing the Way We Look at Video Games</t>
  </si>
  <si>
    <t>SOCIAL SCIENCE / Popular Culture</t>
  </si>
  <si>
    <t>GV1469.3 .D455 2007eb</t>
  </si>
  <si>
    <t>Video gamers--Education (Higher)--United States.,Video games--Economic aspects--United States.,Video games--Social aspects--United States.,Video games--United States--Psychological aspects.</t>
  </si>
  <si>
    <t>Rusel DeMaria</t>
  </si>
  <si>
    <t>794.8</t>
  </si>
  <si>
    <t>A BK Currents Book</t>
  </si>
  <si>
    <t>9781576754337</t>
  </si>
  <si>
    <t>9781576755198</t>
  </si>
  <si>
    <t>309746760</t>
  </si>
  <si>
    <t>352461</t>
  </si>
  <si>
    <t>The Arvon Book of Life Writing</t>
  </si>
  <si>
    <t>Bloomsbury UK</t>
  </si>
  <si>
    <t>A&amp;C Black Academic and Professional</t>
  </si>
  <si>
    <t>LANGUAGE ARTS &amp; DISCIPLINES / Style Manuals</t>
  </si>
  <si>
    <t>CT21 .C55 2010eb</t>
  </si>
  <si>
    <t>Autobiography--Authorship.,Biography as a literary form.,Biography.</t>
  </si>
  <si>
    <t>Sally Cline-Carole Angier</t>
  </si>
  <si>
    <t>808.06692</t>
  </si>
  <si>
    <t>9781408124185</t>
  </si>
  <si>
    <t>9781408198803</t>
  </si>
  <si>
    <t>701053528</t>
  </si>
  <si>
    <t>1842953</t>
  </si>
  <si>
    <t>Finding Pax</t>
  </si>
  <si>
    <t>Expanded Edition</t>
  </si>
  <si>
    <t>Adlard Coles</t>
  </si>
  <si>
    <t>SPORTS &amp; RECREATION / Water Sports / Boating</t>
  </si>
  <si>
    <t>G530.P39 C76 2016</t>
  </si>
  <si>
    <t>Voyages and travels.,Wooden boats.</t>
  </si>
  <si>
    <t>Kaci Cronkhite</t>
  </si>
  <si>
    <t>910.92</t>
  </si>
  <si>
    <t>9781472958600</t>
  </si>
  <si>
    <t>9781472958587</t>
  </si>
  <si>
    <t>1043555599</t>
  </si>
  <si>
    <t>2567286</t>
  </si>
  <si>
    <t>Public Images</t>
  </si>
  <si>
    <t>Celebrity, Photojournalism, and the Making of the Tabloid Press</t>
  </si>
  <si>
    <t>Bloomsbury Academic</t>
  </si>
  <si>
    <t>PHOTOGRAPHY / History</t>
  </si>
  <si>
    <t>TR820 .L5435 2018</t>
  </si>
  <si>
    <t>Celebrities,Photojournalism--Social aspects,Tabloid newspapers--History</t>
  </si>
  <si>
    <t>und</t>
  </si>
  <si>
    <t>Ryan Linkof</t>
  </si>
  <si>
    <t>70.4</t>
  </si>
  <si>
    <t>Photography, History: History, Photography</t>
  </si>
  <si>
    <t>9781350171817</t>
  </si>
  <si>
    <t>9781474243971</t>
  </si>
  <si>
    <t>1190776864</t>
  </si>
  <si>
    <t>1441005</t>
  </si>
  <si>
    <t>Bloomsbury Curriculum Basics: Teaching Primary Geography</t>
  </si>
  <si>
    <t>Bloomsbury Education</t>
  </si>
  <si>
    <t>EDUCATION / Teaching / Subjects / Arts &amp; Humanities</t>
  </si>
  <si>
    <t>G76.5.G7</t>
  </si>
  <si>
    <t>Geography--Study and teaching (Elementary)--Great Britain.</t>
  </si>
  <si>
    <t>Stephen Scoffham-Paula Owens</t>
  </si>
  <si>
    <t>372.9</t>
  </si>
  <si>
    <t>Bloomsbury Curriculum Basics</t>
  </si>
  <si>
    <t>9781472921109</t>
  </si>
  <si>
    <t>9781472921086</t>
  </si>
  <si>
    <t>966445294</t>
  </si>
  <si>
    <t>1216675</t>
  </si>
  <si>
    <t>A Life on the Lines</t>
  </si>
  <si>
    <t>The Grand Old Man of Steam</t>
  </si>
  <si>
    <t>Conway</t>
  </si>
  <si>
    <t>HISTORY / Social History</t>
  </si>
  <si>
    <t>TF15</t>
  </si>
  <si>
    <t>Locomotive engineers--History.,Railroads--History.</t>
  </si>
  <si>
    <t>R H N Hardy</t>
  </si>
  <si>
    <t>385.09</t>
  </si>
  <si>
    <t>946084780</t>
  </si>
  <si>
    <t>1281582</t>
  </si>
  <si>
    <t>Evidence of Bad Character</t>
  </si>
  <si>
    <t>Hart Publishing</t>
  </si>
  <si>
    <t>LAW / Criminal Procedure</t>
  </si>
  <si>
    <t>KD8371</t>
  </si>
  <si>
    <t>Admissible evidence--England.,Evidence, Criminal--England.,Reputation (Law)--England.</t>
  </si>
  <si>
    <t>J R Spencer</t>
  </si>
  <si>
    <t>347.42/062</t>
  </si>
  <si>
    <t>Criminal Law Library</t>
  </si>
  <si>
    <t>9781509900046</t>
  </si>
  <si>
    <t>9781509900053</t>
  </si>
  <si>
    <t>946032616</t>
  </si>
  <si>
    <t>1624693</t>
  </si>
  <si>
    <t>Fashion History</t>
  </si>
  <si>
    <t>A Global View</t>
  </si>
  <si>
    <t>Bloomsbury UK (Minor Textbooks)</t>
  </si>
  <si>
    <t>SOCIAL SCIENCE / Anthropology / Cultural &amp; Social</t>
  </si>
  <si>
    <t>GT511 .W45 2018eb</t>
  </si>
  <si>
    <t>Fashion--History.</t>
  </si>
  <si>
    <t>Linda Welters-Abby Lillethun</t>
  </si>
  <si>
    <t>391.009</t>
  </si>
  <si>
    <t>Dress, Body, Culture</t>
  </si>
  <si>
    <t>9781474253635</t>
  </si>
  <si>
    <t>9781474253642</t>
  </si>
  <si>
    <t>1008962491</t>
  </si>
  <si>
    <t>1999957</t>
  </si>
  <si>
    <t>Reading Graphic Design in Cultural Context</t>
  </si>
  <si>
    <t>Bloomsbury Visual Arts</t>
  </si>
  <si>
    <t>DESIGN / General</t>
  </si>
  <si>
    <t>NC997</t>
  </si>
  <si>
    <t>Graphic arts--Social aspects.</t>
  </si>
  <si>
    <t>Grace Lees-Maffei-Nicolas P. Maffei</t>
  </si>
  <si>
    <t>741.6</t>
  </si>
  <si>
    <t>9780857858009</t>
  </si>
  <si>
    <t>9781350015586</t>
  </si>
  <si>
    <t>1082136215</t>
  </si>
  <si>
    <t>3820791</t>
  </si>
  <si>
    <t>American Revolution</t>
  </si>
  <si>
    <t>The Definitive Encyclopedia and Document Collection [5 Volumes]</t>
  </si>
  <si>
    <t>Bloomsbury USA</t>
  </si>
  <si>
    <t>ABC-CLIO</t>
  </si>
  <si>
    <t>HISTORY / United States / Revolutionary Period (1775-1800)</t>
  </si>
  <si>
    <t>Spencer C. Tucker</t>
  </si>
  <si>
    <t>360869</t>
  </si>
  <si>
    <t>Milton Friedman</t>
  </si>
  <si>
    <t>POLITICAL SCIENCE / Political Ideologies / General</t>
  </si>
  <si>
    <t>HB119.F84 R84 2011eb</t>
  </si>
  <si>
    <t>Economists--United States--Biography.</t>
  </si>
  <si>
    <t>William Ruger</t>
  </si>
  <si>
    <t>330.092</t>
  </si>
  <si>
    <t>Major Conservative and Libertarian Thinkers</t>
  </si>
  <si>
    <t>9780826423511</t>
  </si>
  <si>
    <t>9781441146359</t>
  </si>
  <si>
    <t>713657915</t>
  </si>
  <si>
    <t>192958</t>
  </si>
  <si>
    <t>A Historical Dictionary of Germany's Weimar Republic, 1918-1933</t>
  </si>
  <si>
    <t>Greenwood</t>
  </si>
  <si>
    <t>HISTORY / Europe / General</t>
  </si>
  <si>
    <t>DD84 .V56 1997eb</t>
  </si>
  <si>
    <t>C. Paul Vincent</t>
  </si>
  <si>
    <t>943.08503</t>
  </si>
  <si>
    <t>9781429476416</t>
  </si>
  <si>
    <t>154306751</t>
  </si>
  <si>
    <t>300020</t>
  </si>
  <si>
    <t>Distinguished African American Scientists of the 20th Century</t>
  </si>
  <si>
    <t>1996</t>
  </si>
  <si>
    <t>SOCIAL SCIENCE / Cultural &amp; Ethnic Studies / General</t>
  </si>
  <si>
    <t>Q141 .D535 1996eb</t>
  </si>
  <si>
    <t>African American scientists--Biography.,Scientists--United States--Biography.</t>
  </si>
  <si>
    <t>James H. Kessler-J. S. Kidd-Renee A. Kidd-Katherine A. Morin</t>
  </si>
  <si>
    <t>509.2/273;B</t>
  </si>
  <si>
    <t>Distinguished African Americans Series</t>
  </si>
  <si>
    <t>9780897749558</t>
  </si>
  <si>
    <t>9780313065118</t>
  </si>
  <si>
    <t>62321292</t>
  </si>
  <si>
    <t>318886</t>
  </si>
  <si>
    <t>Local Government Budgeting</t>
  </si>
  <si>
    <t>A Managerial Approach</t>
  </si>
  <si>
    <t>Praeger</t>
  </si>
  <si>
    <t>1999</t>
  </si>
  <si>
    <t>BUSINESS &amp; ECONOMICS / Nonprofit Organizations &amp; Charities / General</t>
  </si>
  <si>
    <t>HJ9147 .G5 1999eb</t>
  </si>
  <si>
    <t>Local budgets--United States.,Local finance--United States.</t>
  </si>
  <si>
    <t>Gerasimos A. Gianakis-Clifford McCue</t>
  </si>
  <si>
    <t>352.4/8214/0973</t>
  </si>
  <si>
    <t>9780275952723</t>
  </si>
  <si>
    <t>9780313390500</t>
  </si>
  <si>
    <t>49981692</t>
  </si>
  <si>
    <t>1674500</t>
  </si>
  <si>
    <t>Anonymous SHAKE-SPEARE</t>
  </si>
  <si>
    <t>The Man Behind</t>
  </si>
  <si>
    <t>Bookwire GmbH</t>
  </si>
  <si>
    <t>Dölling und Galitz Verlag</t>
  </si>
  <si>
    <t>ART / General</t>
  </si>
  <si>
    <t>PR2326.O8</t>
  </si>
  <si>
    <t>Authors, English--Early modern, 1500-1700--Biography.</t>
  </si>
  <si>
    <t>Kurt Kreiler</t>
  </si>
  <si>
    <t>822.3322</t>
  </si>
  <si>
    <t>9783862180219</t>
  </si>
  <si>
    <t>1037295303</t>
  </si>
  <si>
    <t>2452826</t>
  </si>
  <si>
    <t>Cómo surgen las nuevas iglesias</t>
  </si>
  <si>
    <t>Algunos aportes y experiencias latinoamericanas</t>
  </si>
  <si>
    <t>Editorial de la Universidad Adventista del Plata</t>
  </si>
  <si>
    <t>RELIGION / Christian Church / History</t>
  </si>
  <si>
    <t>BX6121 R687 2017</t>
  </si>
  <si>
    <t>Adventists.,Religion--History.</t>
  </si>
  <si>
    <t>Daniel Rode</t>
  </si>
  <si>
    <t>286.7</t>
  </si>
  <si>
    <t>9789871378807</t>
  </si>
  <si>
    <t>9789871378968</t>
  </si>
  <si>
    <t>1027203550</t>
  </si>
  <si>
    <t>2916711</t>
  </si>
  <si>
    <t>Pastoral Leadership</t>
  </si>
  <si>
    <t>For the Care of Souls</t>
  </si>
  <si>
    <t>RELIGION / Christian Church / Administration</t>
  </si>
  <si>
    <t>BV4011.3 .S434 2021eb</t>
  </si>
  <si>
    <t>Leadership--Religious aspects--Christianity.,Pastoral theology.</t>
  </si>
  <si>
    <t>Harold L. Senkbeil-Lucas V. Woodford</t>
  </si>
  <si>
    <t>Lexham Ministry Guides</t>
  </si>
  <si>
    <t>9781683594758</t>
  </si>
  <si>
    <t>9781683594765</t>
  </si>
  <si>
    <t>1249474875</t>
  </si>
  <si>
    <t>2916664</t>
  </si>
  <si>
    <t>Business &amp; Economics</t>
  </si>
  <si>
    <t>BUSINESS &amp; ECONOMICS / Economic History</t>
  </si>
  <si>
    <t>HF5388 .K89 2021</t>
  </si>
  <si>
    <t>Business ethics,Business--Religious aspects--Reformed Church,Economics--Moral and ethical aspects,Economics--Religious aspects--Reformed Church</t>
  </si>
  <si>
    <t>Abraham Kuyper-Jordon J. Ballor-Melvin Flikkema</t>
  </si>
  <si>
    <t>261.85</t>
  </si>
  <si>
    <t>Collected Works in Public Theology</t>
  </si>
  <si>
    <t>9781577996767</t>
  </si>
  <si>
    <t>9781683594505</t>
  </si>
  <si>
    <t>1247678275</t>
  </si>
  <si>
    <t>2916698</t>
  </si>
  <si>
    <t>Smart Church Finances</t>
  </si>
  <si>
    <t>A Pastor's Guide to Budgets, Spreadsheets, and Other Things You Didn't Learn in Seminary</t>
  </si>
  <si>
    <t>BV770 .H555 2020</t>
  </si>
  <si>
    <t>Church finance,Church finance--Handbooks, manuals, etc,Church management,Church management--Handbooks, manuals, etc,Handbooks and manuals</t>
  </si>
  <si>
    <t>George M. Hillman Jr.-John Reece</t>
  </si>
  <si>
    <t>254/.8</t>
  </si>
  <si>
    <t>9781683593744</t>
  </si>
  <si>
    <t>9781683593751</t>
  </si>
  <si>
    <t>1249473835</t>
  </si>
  <si>
    <t>2916695</t>
  </si>
  <si>
    <t>Nehemiah</t>
  </si>
  <si>
    <t>A Pastoral and Exegetical Commentary</t>
  </si>
  <si>
    <t>RELIGION / Biblical Commentary / Old Testament / Historical Books</t>
  </si>
  <si>
    <t>BS1365.53</t>
  </si>
  <si>
    <t>Bible. Nehemiah--Commentaries</t>
  </si>
  <si>
    <t>T. J. Betts</t>
  </si>
  <si>
    <t>222.807</t>
  </si>
  <si>
    <t>9781683593935</t>
  </si>
  <si>
    <t>9781683593942</t>
  </si>
  <si>
    <t>1249473595</t>
  </si>
  <si>
    <t>2377823</t>
  </si>
  <si>
    <t>We Are All Philosophers</t>
  </si>
  <si>
    <t>A Christian Introduction to Seven Fundamental Questions</t>
  </si>
  <si>
    <t>RELIGION / Christian Theology / General</t>
  </si>
  <si>
    <t>BR100 .F6768  2019eb</t>
  </si>
  <si>
    <t>Christianity--Philosophy.,Meaning (Philosophy)--Religious aspects--Christianity.,Philosophy and religion.</t>
  </si>
  <si>
    <t>John M. Frame</t>
  </si>
  <si>
    <t>230.01</t>
  </si>
  <si>
    <t>9781683593102</t>
  </si>
  <si>
    <t>9781683593119</t>
  </si>
  <si>
    <t>1141944673</t>
  </si>
  <si>
    <t>2377819</t>
  </si>
  <si>
    <t>The Lord's Prayer</t>
  </si>
  <si>
    <t>A Guide to Praying to Our Father</t>
  </si>
  <si>
    <t>RELIGION / Christianity / Catechisms</t>
  </si>
  <si>
    <t>BV230 .H555 2019</t>
  </si>
  <si>
    <t>Lord's prayer,Lord's prayer--Theology,Teachings,Theology</t>
  </si>
  <si>
    <t>Wesley Hill</t>
  </si>
  <si>
    <t>226.9606</t>
  </si>
  <si>
    <t>Christian Essentials</t>
  </si>
  <si>
    <t>9781683593188</t>
  </si>
  <si>
    <t>9781683593195</t>
  </si>
  <si>
    <t>1152227729</t>
  </si>
  <si>
    <t>2206956</t>
  </si>
  <si>
    <t>World Mission</t>
  </si>
  <si>
    <t>Theology, Strategy, and Current Issues</t>
  </si>
  <si>
    <t>RELIGION / Christian Ministry / Missions</t>
  </si>
  <si>
    <t>BV2063 W675 2019eb</t>
  </si>
  <si>
    <t>Christianity and culture.,Missions--Theory.,Theology.</t>
  </si>
  <si>
    <t>Scott N. Callaham-Will Brooks</t>
  </si>
  <si>
    <t>266.001</t>
  </si>
  <si>
    <t>9781683593034</t>
  </si>
  <si>
    <t>9781683593041</t>
  </si>
  <si>
    <t>1111431834</t>
  </si>
  <si>
    <t>2206952</t>
  </si>
  <si>
    <t>Christianity and Pluralism</t>
  </si>
  <si>
    <t>RELIGION / Christian Theology / Ecclesiology</t>
  </si>
  <si>
    <t>BR127.D377 C476 2019</t>
  </si>
  <si>
    <t>Christianity and other religions</t>
  </si>
  <si>
    <t>Ron Dart-J.I. Packer</t>
  </si>
  <si>
    <t>261.2</t>
  </si>
  <si>
    <t>9781683592877</t>
  </si>
  <si>
    <t>9781683592884</t>
  </si>
  <si>
    <t>1111480977</t>
  </si>
  <si>
    <t>2206950</t>
  </si>
  <si>
    <t>Affirming God's Image</t>
  </si>
  <si>
    <t>Addressing the Transgender Question with Science and Scripture</t>
  </si>
  <si>
    <t>BT708</t>
  </si>
  <si>
    <t>Gender identity--Religious aspects--Christianity.,Transgender people--Identity.,Transgender people--Religious aspects--Christianity.</t>
  </si>
  <si>
    <t>J. Alan Branch</t>
  </si>
  <si>
    <t>261.8/357</t>
  </si>
  <si>
    <t>9781683592761</t>
  </si>
  <si>
    <t>9781683592778</t>
  </si>
  <si>
    <t>1110712076</t>
  </si>
  <si>
    <t>2206949</t>
  </si>
  <si>
    <t>Walking the Ancient Paths</t>
  </si>
  <si>
    <t>A Commentary on Jeremiah</t>
  </si>
  <si>
    <t>RELIGION / Biblical Commentary / Old Testament / General</t>
  </si>
  <si>
    <t>BS1525.53 .K35 2019</t>
  </si>
  <si>
    <t>Bible. Jeremiah--Commentaries</t>
  </si>
  <si>
    <t>Walter C. Kaiser Jr.-Tiberius Rata</t>
  </si>
  <si>
    <t>224.207</t>
  </si>
  <si>
    <t>9781683592679</t>
  </si>
  <si>
    <t>9781683592686</t>
  </si>
  <si>
    <t>1110709666</t>
  </si>
  <si>
    <t>2036386</t>
  </si>
  <si>
    <t>Christian Mission</t>
  </si>
  <si>
    <t>A Concise, Global History</t>
  </si>
  <si>
    <t>BV2061.3</t>
  </si>
  <si>
    <t>Missions--Case studies.,Missions--History.,Missions--Theory.</t>
  </si>
  <si>
    <t>Edward L. Smither</t>
  </si>
  <si>
    <t>266.009</t>
  </si>
  <si>
    <t>9781683592402</t>
  </si>
  <si>
    <t>9781683592419</t>
  </si>
  <si>
    <t>1089610099</t>
  </si>
  <si>
    <t>2011794</t>
  </si>
  <si>
    <t>Luke Verse by Verse</t>
  </si>
  <si>
    <t>RELIGION / Biblical Commentary / New Testament / General</t>
  </si>
  <si>
    <t>BS2595.53 .O83 2018</t>
  </si>
  <si>
    <t>Bible. Luke,Bible. Luke--Commentaries,Commentaries</t>
  </si>
  <si>
    <t>Grant R. Osborne</t>
  </si>
  <si>
    <t>226.407</t>
  </si>
  <si>
    <t>Osborne New Testament Commentaries</t>
  </si>
  <si>
    <t>9781683592389</t>
  </si>
  <si>
    <t>9781683592396</t>
  </si>
  <si>
    <t>1084384550</t>
  </si>
  <si>
    <t>2011793</t>
  </si>
  <si>
    <t>Unbelief and Revolution</t>
  </si>
  <si>
    <t>RELIGION / Sermons / Christian</t>
  </si>
  <si>
    <t>BT738.3</t>
  </si>
  <si>
    <t>Atheism--Controversial literature.,Christianity and politics.,Revolutions--Religious aspects.</t>
  </si>
  <si>
    <t>Groen van Prinsterer</t>
  </si>
  <si>
    <t>944.04</t>
  </si>
  <si>
    <t>Lexham Classics</t>
  </si>
  <si>
    <t>9781683592280</t>
  </si>
  <si>
    <t>9781683592297</t>
  </si>
  <si>
    <t>1084351806</t>
  </si>
  <si>
    <t>2011788</t>
  </si>
  <si>
    <t>Discovering the New Testament</t>
  </si>
  <si>
    <t>An Introduction to Its Background, Theology, and Themes (Volume I: The Gospels and Acts)</t>
  </si>
  <si>
    <t>RELIGION / Biblical Studies / New Testament / General</t>
  </si>
  <si>
    <t>BS2330.3 .K46 2018eb</t>
  </si>
  <si>
    <t>Bible. New Testament--Introductions</t>
  </si>
  <si>
    <t>Mark J. Keown</t>
  </si>
  <si>
    <t>226/.06</t>
  </si>
  <si>
    <t>9781683592327</t>
  </si>
  <si>
    <t>9781683592334</t>
  </si>
  <si>
    <t>1083687850</t>
  </si>
  <si>
    <t>1900672</t>
  </si>
  <si>
    <t>From the Study to the Pulpit</t>
  </si>
  <si>
    <t>An 8-Step Method for Preaching and Teaching the Old Testament</t>
  </si>
  <si>
    <t>RELIGION / Biblical Studies / Exegesis &amp; Hermeneutics</t>
  </si>
  <si>
    <t>BS1191.5</t>
  </si>
  <si>
    <t>Allan Moseley</t>
  </si>
  <si>
    <t>251.6</t>
  </si>
  <si>
    <t>9781683592143</t>
  </si>
  <si>
    <t>9781683592150</t>
  </si>
  <si>
    <t>1055047511</t>
  </si>
  <si>
    <t>1900613</t>
  </si>
  <si>
    <t>Angels</t>
  </si>
  <si>
    <t>What the Bible Really Says About God's Heavenly Host</t>
  </si>
  <si>
    <t>RELIGION / Biblical Studies / General</t>
  </si>
  <si>
    <t>BT966.3</t>
  </si>
  <si>
    <t>Angels.,Angels--Biblical teaching.,Angels--Christianity.,Angels--Christianity--Miscellanea.</t>
  </si>
  <si>
    <t>Michael S. Heiser</t>
  </si>
  <si>
    <t>235.3</t>
  </si>
  <si>
    <t>9781683591047</t>
  </si>
  <si>
    <t>9781683591054</t>
  </si>
  <si>
    <t>1055048226</t>
  </si>
  <si>
    <t>1857027</t>
  </si>
  <si>
    <t>The Beauty of the Lord</t>
  </si>
  <si>
    <t>Theology As Aesthetics</t>
  </si>
  <si>
    <t>RELIGION / Christian Theology / Christology</t>
  </si>
  <si>
    <t>BR115.A8 K56 2018</t>
  </si>
  <si>
    <t>Aesthetics--Religious aspects--Christianity,Christian art and symbolism,Christianity and the arts</t>
  </si>
  <si>
    <t>Jonathan King</t>
  </si>
  <si>
    <t>261.57</t>
  </si>
  <si>
    <t>Studies in Historic and Systematic Theology</t>
  </si>
  <si>
    <t>9781683590583</t>
  </si>
  <si>
    <t>9781683590590</t>
  </si>
  <si>
    <t>1047942428</t>
  </si>
  <si>
    <t>1857024</t>
  </si>
  <si>
    <t>1 and 2 Thessalonians Verse by Verse</t>
  </si>
  <si>
    <t>BS2725.53 .O83 2018</t>
  </si>
  <si>
    <t>Bible. Thessalonians,Bible. Thessalonians--Commentaries,Commentaries</t>
  </si>
  <si>
    <t>227.8107</t>
  </si>
  <si>
    <t>9781683590774</t>
  </si>
  <si>
    <t>9781683590781</t>
  </si>
  <si>
    <t>1047906106</t>
  </si>
  <si>
    <t>1849655</t>
  </si>
  <si>
    <t>Literary Approaches to the Bible</t>
  </si>
  <si>
    <t>RELIGION / Biblical Criticism &amp; Interpretation / General</t>
  </si>
  <si>
    <t>BS535 .L565 2017</t>
  </si>
  <si>
    <t>Bible,Bible as literature,Bible--Criticism, interpretation, etc,Criticism, interpretation, etc</t>
  </si>
  <si>
    <t>Douglas Mangum-Douglas Estes</t>
  </si>
  <si>
    <t>220.66</t>
  </si>
  <si>
    <t>Lexham Methods Series</t>
  </si>
  <si>
    <t>9781577996668</t>
  </si>
  <si>
    <t>9781577997078</t>
  </si>
  <si>
    <t>1045612250</t>
  </si>
  <si>
    <t>1804573</t>
  </si>
  <si>
    <t>The Apostles' Creed</t>
  </si>
  <si>
    <t>A Guide to the Ancient Catechism</t>
  </si>
  <si>
    <t>BT993.3 .M94 2018eb</t>
  </si>
  <si>
    <t>Church history--Primitive and early church, ca. 30-600.</t>
  </si>
  <si>
    <t>Benjamin Myers</t>
  </si>
  <si>
    <t>238.11</t>
  </si>
  <si>
    <t>9781683590880</t>
  </si>
  <si>
    <t>9781683590897</t>
  </si>
  <si>
    <t>1035519586</t>
  </si>
  <si>
    <t>1802111</t>
  </si>
  <si>
    <t>John Verse by Verse</t>
  </si>
  <si>
    <t>BS2615.53 .O73 2018eb</t>
  </si>
  <si>
    <t>226.5</t>
  </si>
  <si>
    <t>9781683590750</t>
  </si>
  <si>
    <t>9781683590767</t>
  </si>
  <si>
    <t>1034648697</t>
  </si>
  <si>
    <t>1739108</t>
  </si>
  <si>
    <t>The Universal Story</t>
  </si>
  <si>
    <t>Genesis 1–11</t>
  </si>
  <si>
    <t>RELIGION / Biblical Studies / Bible Study Guides</t>
  </si>
  <si>
    <t>BS1235.55</t>
  </si>
  <si>
    <t>Bible. Genesis, I-XI--Criticism, interpretation,,Bible. Genesis--Study and teaching</t>
  </si>
  <si>
    <t>Dru Johnson</t>
  </si>
  <si>
    <t>222.110071</t>
  </si>
  <si>
    <t>Transformative Word</t>
  </si>
  <si>
    <t>9781683590712</t>
  </si>
  <si>
    <t>9781683590729</t>
  </si>
  <si>
    <t>1030038246</t>
  </si>
  <si>
    <t>1687959</t>
  </si>
  <si>
    <t>On Islam</t>
  </si>
  <si>
    <t>BP161</t>
  </si>
  <si>
    <t>Islam.</t>
  </si>
  <si>
    <t>Abraham Kuyper-James D. Bratt</t>
  </si>
  <si>
    <t>297</t>
  </si>
  <si>
    <t>Abraham Kuyper Collected Works in Public Theology</t>
  </si>
  <si>
    <t>9781577996743</t>
  </si>
  <si>
    <t>9781683590279</t>
  </si>
  <si>
    <t>1020032903</t>
  </si>
  <si>
    <t>1649673</t>
  </si>
  <si>
    <t>Romans Verse by Verse</t>
  </si>
  <si>
    <t>BS2665.53 .O836 2017eb</t>
  </si>
  <si>
    <t>Electronic books.</t>
  </si>
  <si>
    <t>227.107</t>
  </si>
  <si>
    <t>9781683590538</t>
  </si>
  <si>
    <t>9781683590545</t>
  </si>
  <si>
    <t>1016978004</t>
  </si>
  <si>
    <t>1649664</t>
  </si>
  <si>
    <t>Psalms of the Faithful</t>
  </si>
  <si>
    <t>Luther's Early Reading of the Psalter in Canonical Context</t>
  </si>
  <si>
    <t>BR333.5.B5 G476 2017</t>
  </si>
  <si>
    <t>Bible,Bible. Psalms,Bible. Psalms--Criticism, interpretation, etc. -,Bible--Criticism, interpretation, etc.--Histor,Criticism, interpretation, etc,Dictata super Psalterium, 1513-1516 (Luther, Marti,History</t>
  </si>
  <si>
    <t>Brian T. German</t>
  </si>
  <si>
    <t>284.1092</t>
  </si>
  <si>
    <t>Studies in Historical and Systematic Theology</t>
  </si>
  <si>
    <t>9781683590484</t>
  </si>
  <si>
    <t>9781683590491</t>
  </si>
  <si>
    <t>1013826056</t>
  </si>
  <si>
    <t>1649660</t>
  </si>
  <si>
    <t>Philippians Verse by Verse</t>
  </si>
  <si>
    <t>BS2705.53</t>
  </si>
  <si>
    <t>227.607</t>
  </si>
  <si>
    <t>Osborne New Testament Commentaries Ser</t>
  </si>
  <si>
    <t>9781683590125</t>
  </si>
  <si>
    <t>9781683590132</t>
  </si>
  <si>
    <t>1013743197</t>
  </si>
  <si>
    <t>1649646</t>
  </si>
  <si>
    <t>Galatians Verse by Verse</t>
  </si>
  <si>
    <t>BS2685.53</t>
  </si>
  <si>
    <t>227.407</t>
  </si>
  <si>
    <t>9781683590361</t>
  </si>
  <si>
    <t>9781683590378</t>
  </si>
  <si>
    <t>1013726827</t>
  </si>
  <si>
    <t>1649638</t>
  </si>
  <si>
    <t>Ephesians Verse by Verse</t>
  </si>
  <si>
    <t>BS2695.54</t>
  </si>
  <si>
    <t>227.50071</t>
  </si>
  <si>
    <t>9781577997726</t>
  </si>
  <si>
    <t>9781577997733</t>
  </si>
  <si>
    <t>1013724460</t>
  </si>
  <si>
    <t>1696589</t>
  </si>
  <si>
    <t>Linguistics &amp; Biblical Exegesis</t>
  </si>
  <si>
    <t>P121 .L527 2017</t>
  </si>
  <si>
    <t>Bible,Bible--Language, style,Hermeneutics,Language and languages--Religious aspects--Chr,Linguistics</t>
  </si>
  <si>
    <t>Douglas Mangum-Josh Westbury</t>
  </si>
  <si>
    <t>410</t>
  </si>
  <si>
    <t>9781577996644</t>
  </si>
  <si>
    <t>9781577997054</t>
  </si>
  <si>
    <t>1043357120</t>
  </si>
  <si>
    <t>1649697</t>
  </si>
  <si>
    <t>Supernatural</t>
  </si>
  <si>
    <t>A Study Guide</t>
  </si>
  <si>
    <t>BS680.S86</t>
  </si>
  <si>
    <t>Supernatural in the Bible.</t>
  </si>
  <si>
    <t>Ronn Johnson</t>
  </si>
  <si>
    <t>220.6</t>
  </si>
  <si>
    <t>9781577996842</t>
  </si>
  <si>
    <t>9781577996859</t>
  </si>
  <si>
    <t>1016970183</t>
  </si>
  <si>
    <t>1649667</t>
  </si>
  <si>
    <t>Reformed Dogmatics</t>
  </si>
  <si>
    <t>Ecclesiology, The Means of Grace, Eschatology</t>
  </si>
  <si>
    <t>RELIGION / Christian Theology / Systematic</t>
  </si>
  <si>
    <t>BT75.3</t>
  </si>
  <si>
    <t>Reformed Church--Doctrines.,Theology, Doctrinal.</t>
  </si>
  <si>
    <t>Geerhardus J. Vos-Richard B. Gaffin</t>
  </si>
  <si>
    <t>230</t>
  </si>
  <si>
    <t>9781577997320</t>
  </si>
  <si>
    <t>9781577997337</t>
  </si>
  <si>
    <t>1021406528</t>
  </si>
  <si>
    <t>1649647</t>
  </si>
  <si>
    <t>Glimpsing the Mystery</t>
  </si>
  <si>
    <t>The Book of Daniel</t>
  </si>
  <si>
    <t>BS1555.2 .L486 2016</t>
  </si>
  <si>
    <t>Barbara Leung Lai</t>
  </si>
  <si>
    <t>224.506</t>
  </si>
  <si>
    <t>9781577997740</t>
  </si>
  <si>
    <t>9781577997757</t>
  </si>
  <si>
    <t>1090121066</t>
  </si>
  <si>
    <t>1649634</t>
  </si>
  <si>
    <t>Democracy in America</t>
  </si>
  <si>
    <t>A New Abridgment for Students</t>
  </si>
  <si>
    <t>POLITICAL SCIENCE / American Government / General</t>
  </si>
  <si>
    <t>JK216</t>
  </si>
  <si>
    <t>Democracy--United States.</t>
  </si>
  <si>
    <t>Alexis de Tocqueville</t>
  </si>
  <si>
    <t>320.973</t>
  </si>
  <si>
    <t>9781577997658</t>
  </si>
  <si>
    <t>9781577997665</t>
  </si>
  <si>
    <t>1013825332</t>
  </si>
  <si>
    <t>1649630</t>
  </si>
  <si>
    <t>Common Grace (Volume 1)</t>
  </si>
  <si>
    <t>God's Gifts for a Fallen World</t>
  </si>
  <si>
    <t>BT761 .K8913 2016 Vol. 1</t>
  </si>
  <si>
    <t>Grace (Theology),Theology, Doctrinal--History.</t>
  </si>
  <si>
    <t>Abraham Kuyper-Nelson D. Kloosterman</t>
  </si>
  <si>
    <t>234</t>
  </si>
  <si>
    <t>Common Grace</t>
  </si>
  <si>
    <t>9781577996538</t>
  </si>
  <si>
    <t>9781577996941</t>
  </si>
  <si>
    <t>1013740342</t>
  </si>
  <si>
    <t>1649628</t>
  </si>
  <si>
    <t>Church History for Modern Ministry</t>
  </si>
  <si>
    <t>Why Our Past Matters for Everything We Do</t>
  </si>
  <si>
    <t>BR138</t>
  </si>
  <si>
    <t>Christian civilization.,Christianity and culture.,Church history.</t>
  </si>
  <si>
    <t>Dayton Hartman</t>
  </si>
  <si>
    <t>270.83</t>
  </si>
  <si>
    <t>9781577996606</t>
  </si>
  <si>
    <t>9781577997009</t>
  </si>
  <si>
    <t>1013824685</t>
  </si>
  <si>
    <t>1649690</t>
  </si>
  <si>
    <t>The Word of God Has Not Failed</t>
  </si>
  <si>
    <t>Paul's Use of the Old Testament in Romans 9</t>
  </si>
  <si>
    <t>RELIGION / Biblical Studies / New Testament / Paul's Letters</t>
  </si>
  <si>
    <t>BS2665.3 .S5479 2015</t>
  </si>
  <si>
    <t>Bible. Romans,Bible. Romans--Commentaries,Bible. Romans--Criticism, interpretation, etc,Bible. Romans--Relation to the Old Testament,Bible. Romans--Socio-rhetorical criticism,Biblical teaching,Commentaries,Criticism, interpretation, etc,Judaism (Christian theology)--Biblical teaching,Socio-rhetorical criticism of sacred works</t>
  </si>
  <si>
    <t>Aaron Sherwood</t>
  </si>
  <si>
    <t>Studies in Scripture and Biblical Theology Ser</t>
  </si>
  <si>
    <t>9781577996620</t>
  </si>
  <si>
    <t>9781577996835</t>
  </si>
  <si>
    <t>1030780770</t>
  </si>
  <si>
    <t>1649668</t>
  </si>
  <si>
    <t>Soteriology</t>
  </si>
  <si>
    <t>9781577996675</t>
  </si>
  <si>
    <t>9781577996682</t>
  </si>
  <si>
    <t>1021389919</t>
  </si>
  <si>
    <t>1649640</t>
  </si>
  <si>
    <t>Every Square Inch</t>
  </si>
  <si>
    <t>An Introduction to Cultural Engagement for Christians</t>
  </si>
  <si>
    <t>RELIGION / Christian Living / Social Issues</t>
  </si>
  <si>
    <t>BR115.C8 A84 2015eb</t>
  </si>
  <si>
    <t>Christianity and culture.,Popular culture--Religious aspects--Christianity.</t>
  </si>
  <si>
    <t>Bruce Riley Ashford</t>
  </si>
  <si>
    <t>261</t>
  </si>
  <si>
    <t>9781577996200</t>
  </si>
  <si>
    <t>9781577996217</t>
  </si>
  <si>
    <t>1016987079</t>
  </si>
  <si>
    <t>1649692</t>
  </si>
  <si>
    <t>Transformation</t>
  </si>
  <si>
    <t>The Heart of Paul's Gospel</t>
  </si>
  <si>
    <t>BS2650.3</t>
  </si>
  <si>
    <t>Christian life--Biblical teaching.,Grace (Theology)</t>
  </si>
  <si>
    <t>David A. deSilva</t>
  </si>
  <si>
    <t>227</t>
  </si>
  <si>
    <t>Snapshots</t>
  </si>
  <si>
    <t>9781577995852</t>
  </si>
  <si>
    <t>9781577995609</t>
  </si>
  <si>
    <t>1030782393</t>
  </si>
  <si>
    <t>1649666</t>
  </si>
  <si>
    <t>Christology</t>
  </si>
  <si>
    <t>9781577995913</t>
  </si>
  <si>
    <t>9781577996446</t>
  </si>
  <si>
    <t>1021395836</t>
  </si>
  <si>
    <t>1649665</t>
  </si>
  <si>
    <t>Anthropology</t>
  </si>
  <si>
    <t>BT75.2</t>
  </si>
  <si>
    <t>9781577995845</t>
  </si>
  <si>
    <t>9781577996439</t>
  </si>
  <si>
    <t>1021378482</t>
  </si>
  <si>
    <t>1469563</t>
  </si>
  <si>
    <t>Squatters and the Roots of Mau Mau, 1905-63</t>
  </si>
  <si>
    <t>Boydell &amp; Brewer</t>
  </si>
  <si>
    <t>James Currey</t>
  </si>
  <si>
    <t>HISTORY / Africa / General</t>
  </si>
  <si>
    <t>HD1538.K4 K36 2016</t>
  </si>
  <si>
    <t>Kikuyu (African people)--History.,Migrant agricultural laborers--Kenya--History--20th century.,Squatters--Kenya--History--20th century.</t>
  </si>
  <si>
    <t>Tabitha Kanogo</t>
  </si>
  <si>
    <t>307.336</t>
  </si>
  <si>
    <t>Eastern African Studies</t>
  </si>
  <si>
    <t>9780821408742</t>
  </si>
  <si>
    <t>9780821444467</t>
  </si>
  <si>
    <t>973190009</t>
  </si>
  <si>
    <t>1548053</t>
  </si>
  <si>
    <t>A Modern History of the Somali</t>
  </si>
  <si>
    <t>Nation and State in the Horn of Africa</t>
  </si>
  <si>
    <t>LITERARY COLLECTIONS / African</t>
  </si>
  <si>
    <t>DT403 .L395 2002</t>
  </si>
  <si>
    <t>Decolonization--Somalia--History.,Horn of Africa--History.,Somalis--History.</t>
  </si>
  <si>
    <t>I.M. Lewis</t>
  </si>
  <si>
    <t>967.73</t>
  </si>
  <si>
    <t>9780821414958</t>
  </si>
  <si>
    <t>9780821445730</t>
  </si>
  <si>
    <t>606934536</t>
  </si>
  <si>
    <t>7177</t>
  </si>
  <si>
    <t>Custodians of the Land</t>
  </si>
  <si>
    <t>Ecology and Culture in the History of Tanzania</t>
  </si>
  <si>
    <t>GF729 .C87 1996eb</t>
  </si>
  <si>
    <t>Environmental policy--Tanzania.,Environmental protection--Tanzania.,Human ecology--Tanzania--History.</t>
  </si>
  <si>
    <t>Isaria N. Kimambo-Gregory H. Maddox-Gregory Maddox</t>
  </si>
  <si>
    <t>363.7/009678</t>
  </si>
  <si>
    <t>9780821411339</t>
  </si>
  <si>
    <t>9780585076881</t>
  </si>
  <si>
    <t>43475358</t>
  </si>
  <si>
    <t>1471181</t>
  </si>
  <si>
    <t>Being Maasai</t>
  </si>
  <si>
    <t>Ethnicity and Identity in East Africa</t>
  </si>
  <si>
    <t>1993</t>
  </si>
  <si>
    <t>DT433.545.M33B44</t>
  </si>
  <si>
    <t>Ethnicity--Kenya--Congresses.,Ethnicity--Tanzania--Congresses.,Maasai (African people)--Ethnic identity--Congresses.,Maasai (African people)--Social life and customs--Congresses.</t>
  </si>
  <si>
    <t>Richard Waller-Thomas Spear</t>
  </si>
  <si>
    <t>967.6</t>
  </si>
  <si>
    <t>9780821410295</t>
  </si>
  <si>
    <t>9780821445686</t>
  </si>
  <si>
    <t>973186815</t>
  </si>
  <si>
    <t>2384681</t>
  </si>
  <si>
    <t>Relationality and Learning in Oceania</t>
  </si>
  <si>
    <t>Contextualizing Education for Development</t>
  </si>
  <si>
    <t>Brill Academic Publishers</t>
  </si>
  <si>
    <t>Brill</t>
  </si>
  <si>
    <t>EDUCATION / Adult &amp; Continuing Education</t>
  </si>
  <si>
    <t>LC97.S65 R45 2020</t>
  </si>
  <si>
    <t>Education, Primary--Solomon Islands.,Education, Primary--Tonga.,Education--Aims and objectives--Solomon Islands.,Education--Aims and objectives--Tonga.,Indigenous peoples--Education--Solomon Islands.,Indigenous peoples--Education--Tonga.</t>
  </si>
  <si>
    <t>Seu'ula Johansson-Fua-Rebecca Jesson-Rebecca Spratt-Eve Coxon</t>
  </si>
  <si>
    <t>372.95</t>
  </si>
  <si>
    <t>The World Council of Comparative Education Societies</t>
  </si>
  <si>
    <t>9789004425309</t>
  </si>
  <si>
    <t>9789004425316</t>
  </si>
  <si>
    <t>1143645275</t>
  </si>
  <si>
    <t>1627222</t>
  </si>
  <si>
    <t>Characterization in Ancient Greek Literature</t>
  </si>
  <si>
    <t>Studies in Ancient Greek Narrative, Vol. 4</t>
  </si>
  <si>
    <t>LITERARY CRITICISM / Ancient &amp; Classical</t>
  </si>
  <si>
    <t>PA3015.C5</t>
  </si>
  <si>
    <t>Characters and characteristics in literature.,Greek literature--History and criticism.</t>
  </si>
  <si>
    <t>Koen De,Temmerman-Evert van Emde Boas</t>
  </si>
  <si>
    <t>880.9/001</t>
  </si>
  <si>
    <t>Studies in Ancient Greek Narrative</t>
  </si>
  <si>
    <t>9789004356306</t>
  </si>
  <si>
    <t>9789004356313</t>
  </si>
  <si>
    <t>1001287777</t>
  </si>
  <si>
    <t>1613571</t>
  </si>
  <si>
    <t>Making Medicines in Early Colonial Lima, Peru</t>
  </si>
  <si>
    <t>Apothecaries, Science and Society</t>
  </si>
  <si>
    <t>HISTORY / United States / General</t>
  </si>
  <si>
    <t>RS67.P42</t>
  </si>
  <si>
    <t>Materia medica--Peru--Lima--History.,Medicine--Peru--Lima--History.,Pharmacists--Peru--Lima--History.,Pharmacy--Social aspects--Peru--Lima--History.,Science--Social aspects--Peru--Lima--History.</t>
  </si>
  <si>
    <t>Linda A. Newson</t>
  </si>
  <si>
    <t>615.10985/25</t>
  </si>
  <si>
    <t>Atlantic World: Europe, Africa and the Americas, 1500-1830</t>
  </si>
  <si>
    <t>9789004350632</t>
  </si>
  <si>
    <t>9789004351271</t>
  </si>
  <si>
    <t>992438332</t>
  </si>
  <si>
    <t>1108270</t>
  </si>
  <si>
    <t>The Ahmadiyya Quest for Religious Progress</t>
  </si>
  <si>
    <t>Missionizing Europe 1900-1965</t>
  </si>
  <si>
    <t>SOCIAL SCIENCE / Islamic Studies</t>
  </si>
  <si>
    <t>BP195.A5 J66 2016</t>
  </si>
  <si>
    <t>Ahmadiyya--Doctrines.,Ahmadiyya--Missions--Europe.,Islamic renewal--Europe.,Islam--Missions--Europe.,Muslims--Europe.,Religious awakening--Islam.</t>
  </si>
  <si>
    <t>Gerdientje Jonker</t>
  </si>
  <si>
    <t>297.8/6</t>
  </si>
  <si>
    <t>Muslim Minorities</t>
  </si>
  <si>
    <t>9789004305298</t>
  </si>
  <si>
    <t>9789004305380</t>
  </si>
  <si>
    <t>932263310</t>
  </si>
  <si>
    <t>945895</t>
  </si>
  <si>
    <t>Spiritus Loci</t>
  </si>
  <si>
    <t>A Theological Method for Contemporary Church Architecture</t>
  </si>
  <si>
    <t>RELIGION / Christianity / General</t>
  </si>
  <si>
    <t>NA4800</t>
  </si>
  <si>
    <t>Church architecture.,Symbolism in architecture.,Theology.</t>
  </si>
  <si>
    <t>Bert Daelemans, S.J.</t>
  </si>
  <si>
    <t>246/.9</t>
  </si>
  <si>
    <t>Studies in Religion and the Arts</t>
  </si>
  <si>
    <t>9789004285354</t>
  </si>
  <si>
    <t>9789004285361</t>
  </si>
  <si>
    <t>900892870</t>
  </si>
  <si>
    <t>641316</t>
  </si>
  <si>
    <t>Beyond Caste</t>
  </si>
  <si>
    <t>Identity and Power in South Asia, Past and Present</t>
  </si>
  <si>
    <t>SOCIAL SCIENCE / Sociology / General</t>
  </si>
  <si>
    <t>DS336 .G84 2013</t>
  </si>
  <si>
    <t>Caste--South Asia--History.,Group identity--South Asia--History.,Power (Social sciences)--South Asia--History.</t>
  </si>
  <si>
    <t>Sumit Guha</t>
  </si>
  <si>
    <t>305.5/1220954;305.51220954</t>
  </si>
  <si>
    <t>Brill's Indological Library</t>
  </si>
  <si>
    <t>9789004249189</t>
  </si>
  <si>
    <t>9789004254855</t>
  </si>
  <si>
    <t>858653366</t>
  </si>
  <si>
    <t>252926</t>
  </si>
  <si>
    <t>Time in Ancient Greek Literature</t>
  </si>
  <si>
    <t>Studies in Ancient Greek Narrative, Volume 2</t>
  </si>
  <si>
    <t>PA3015.T6 T65 2007eb</t>
  </si>
  <si>
    <t>Greek literature--History and criticism.,Time in literature.</t>
  </si>
  <si>
    <t>Irene J.F. de Jong-René Nünlist</t>
  </si>
  <si>
    <t>880.9/33</t>
  </si>
  <si>
    <t>Mnemosyne: Bibliotheca Classica Batava</t>
  </si>
  <si>
    <t>9789004165069</t>
  </si>
  <si>
    <t>9789047422938</t>
  </si>
  <si>
    <t>315571523</t>
  </si>
  <si>
    <t>167234</t>
  </si>
  <si>
    <t>The Poetics of Anti-Colonialism in the Arabic Qaṣīdah</t>
  </si>
  <si>
    <t>LITERARY CRITICISM / General</t>
  </si>
  <si>
    <t>PJ7561 .K29 2004eb</t>
  </si>
  <si>
    <t>Anti-imperialist movements--Poetry.,Arabic poetry--History and criticism.</t>
  </si>
  <si>
    <t>Hussein Kadhim</t>
  </si>
  <si>
    <t>892.7/109</t>
  </si>
  <si>
    <t>Brill Studies in Middle Eastern Literatures</t>
  </si>
  <si>
    <t>9789004130302</t>
  </si>
  <si>
    <t>9781429407120</t>
  </si>
  <si>
    <t>191940622</t>
  </si>
  <si>
    <t>3121270</t>
  </si>
  <si>
    <t>Tegengas, voor duurzaam</t>
  </si>
  <si>
    <t>Energie van, voor en door de Noordoostpolder</t>
  </si>
  <si>
    <t>Brill | Wageningen Academic</t>
  </si>
  <si>
    <t>TECHNOLOGY &amp; ENGINEERING / Power Resources / Nuclear</t>
  </si>
  <si>
    <t>TJ807.9</t>
  </si>
  <si>
    <t>Renewable energy sources--Netherlands--Noordoostpolder.</t>
  </si>
  <si>
    <t>dut</t>
  </si>
  <si>
    <t>Michiel Köhne-Elisabet Dueholm Rasch</t>
  </si>
  <si>
    <t>333.794</t>
  </si>
  <si>
    <t>9789086863730</t>
  </si>
  <si>
    <t>9789086869251</t>
  </si>
  <si>
    <t>1308397865</t>
  </si>
  <si>
    <t>2164867</t>
  </si>
  <si>
    <t>BVR's Guide to Physician Practice Valuation, Third Edition</t>
  </si>
  <si>
    <t>Business Valuation Resources</t>
  </si>
  <si>
    <t>BUSINESS &amp; ECONOMICS / Business Law</t>
  </si>
  <si>
    <t>R728</t>
  </si>
  <si>
    <t>Medical economics--United States--Periodicals.,Medicine--Practice--Valuation--United States--Periodicals.</t>
  </si>
  <si>
    <t>Dietrich, Mark</t>
  </si>
  <si>
    <t>610</t>
  </si>
  <si>
    <t>9781621500735</t>
  </si>
  <si>
    <t>9781621500827</t>
  </si>
  <si>
    <t>1117445332</t>
  </si>
  <si>
    <t>2291532</t>
  </si>
  <si>
    <t>Island Dreams</t>
  </si>
  <si>
    <t>Mapping an Obsession</t>
  </si>
  <si>
    <t>Canongate Books Ltd</t>
  </si>
  <si>
    <t>Canongate Canons</t>
  </si>
  <si>
    <t>TRAVEL / South America / Ecuador &amp; Galapagos Islands</t>
  </si>
  <si>
    <t>G500</t>
  </si>
  <si>
    <t>Islands.,Islands--Psychological aspects.,Voyages and travels.</t>
  </si>
  <si>
    <t>Gavin Francis</t>
  </si>
  <si>
    <t>909/.0942</t>
  </si>
  <si>
    <t>9781786898180</t>
  </si>
  <si>
    <t>9781786898197</t>
  </si>
  <si>
    <t>1136610669</t>
  </si>
  <si>
    <t>1490166</t>
  </si>
  <si>
    <t>Reports From Beyond</t>
  </si>
  <si>
    <t>Casemate Publishers &amp; Book Distributors, LLC</t>
  </si>
  <si>
    <t>Birlinn</t>
  </si>
  <si>
    <t>HISTORY / General</t>
  </si>
  <si>
    <t>G465</t>
  </si>
  <si>
    <t>Voyages and travels.</t>
  </si>
  <si>
    <t>Richardson, Patrick</t>
  </si>
  <si>
    <t>9780955844805</t>
  </si>
  <si>
    <t>9781495653117</t>
  </si>
  <si>
    <t>986241488</t>
  </si>
  <si>
    <t>711345</t>
  </si>
  <si>
    <t>With the Courage of Desperation</t>
  </si>
  <si>
    <t>Germany's Defence of the Southern Sector of the Eastern Front 1944-45</t>
  </si>
  <si>
    <t>Helion and Company</t>
  </si>
  <si>
    <t>HISTORY / Wars &amp; Conflicts / World War II / General</t>
  </si>
  <si>
    <t>D764 .H52813 2013</t>
  </si>
  <si>
    <t>Germany. Heer,Germany. Heer--History--World War, 1939-1945,History,Maps,Military campaigns,World War (1939-1945),World War, 1939-1945--Campaigns--Eastern Front,World War, 1939-1945--Campaigns--Ukraine,World War, 1939-1945--Maps</t>
  </si>
  <si>
    <t>Rolf Hinze</t>
  </si>
  <si>
    <t>940.54217</t>
  </si>
  <si>
    <t>9781906033866</t>
  </si>
  <si>
    <t>9781909982505</t>
  </si>
  <si>
    <t>872115591</t>
  </si>
  <si>
    <t>458359</t>
  </si>
  <si>
    <t>Crucible of Combat</t>
  </si>
  <si>
    <t>Germany's Defensive Battles in the Ukraine 1943-44</t>
  </si>
  <si>
    <t>D764.7.U5 H5613 2009</t>
  </si>
  <si>
    <t>Germany. Heer--History--World War, 1939-1945,World War, 1939-1945--Campaigns--Ukraine</t>
  </si>
  <si>
    <t>940.54/21771</t>
  </si>
  <si>
    <t>9781906033392</t>
  </si>
  <si>
    <t>9781907677830</t>
  </si>
  <si>
    <t>794490650</t>
  </si>
  <si>
    <t>458343</t>
  </si>
  <si>
    <t>To the Bitter End</t>
  </si>
  <si>
    <t>The Final Battles of Army Groups A, North Ukraine, Centre-Eastern Front, 1944-45</t>
  </si>
  <si>
    <t>D757 .H56 2005eb</t>
  </si>
  <si>
    <t>World War, 1939-1945--Campaigns--Eastern Front.</t>
  </si>
  <si>
    <t>940.541343</t>
  </si>
  <si>
    <t>9781935149316</t>
  </si>
  <si>
    <t>9781907677281</t>
  </si>
  <si>
    <t>748403162</t>
  </si>
  <si>
    <t>3635509</t>
  </si>
  <si>
    <t>The Norse Sorceress</t>
  </si>
  <si>
    <t>Mind and Materiality in the Viking World</t>
  </si>
  <si>
    <t>Oxbow Books</t>
  </si>
  <si>
    <t>HISTORY / Europe / Nordic Countries</t>
  </si>
  <si>
    <t>BL860 .N67 2023</t>
  </si>
  <si>
    <t>Magic--Social aspects--Scandinavia--History--To 1500.,Material culture--Scandinavia--Religious aspects--History--To 1500.,Mythology, Norse.</t>
  </si>
  <si>
    <t>Leszek Gardeła-Sophie Bønding-Peter Pentz</t>
  </si>
  <si>
    <t>293.13</t>
  </si>
  <si>
    <t>9781789259537</t>
  </si>
  <si>
    <t>9781789259544</t>
  </si>
  <si>
    <t>1388206790</t>
  </si>
  <si>
    <t>3592510</t>
  </si>
  <si>
    <t>Textiles in Motion</t>
  </si>
  <si>
    <t>Dress for Dance in the Ancient World</t>
  </si>
  <si>
    <t>SOCIAL SCIENCE / Archaeology</t>
  </si>
  <si>
    <t>NK8807 .T48 2023</t>
  </si>
  <si>
    <t>Clothing and dress--History--To 500.,Dance costume--History.,Dance--History.,Dance--Social aspects.,Textile fabrics, Ancient.</t>
  </si>
  <si>
    <t>Audrey Gouy</t>
  </si>
  <si>
    <t>677.00901</t>
  </si>
  <si>
    <t>Ancient Textiles Series</t>
  </si>
  <si>
    <t>9781789257984</t>
  </si>
  <si>
    <t>9781789257991</t>
  </si>
  <si>
    <t>1376173664</t>
  </si>
  <si>
    <t>1462175</t>
  </si>
  <si>
    <t>De Africa Romaque</t>
  </si>
  <si>
    <t>Merging Cultures Across North Africa</t>
  </si>
  <si>
    <t>Society for Libyan Studies</t>
  </si>
  <si>
    <t>DT170 .A47 2016eb</t>
  </si>
  <si>
    <t>Niccolò Mugnai-Julia Nikolaus-Nicholas Ray</t>
  </si>
  <si>
    <t>960</t>
  </si>
  <si>
    <t>Society for Libyan Studies Conference</t>
  </si>
  <si>
    <t>9781900971331</t>
  </si>
  <si>
    <t>9781900971348</t>
  </si>
  <si>
    <t>971493806</t>
  </si>
  <si>
    <t>1051110</t>
  </si>
  <si>
    <t>The Incarnate Lord</t>
  </si>
  <si>
    <t>Catholic University of America Press</t>
  </si>
  <si>
    <t>RELIGION / Christianity / Catholic</t>
  </si>
  <si>
    <t>BT198 .W463 2015eb</t>
  </si>
  <si>
    <t>Jesus Christ--History of doctrines--Middle Age,Jesus Christ--Person and offices.,Thomas, Aquinas, Saint,--1225?-1274.</t>
  </si>
  <si>
    <t>Thomas Josepth White, OP</t>
  </si>
  <si>
    <t>232</t>
  </si>
  <si>
    <t>Thomistic Ressourcement Series</t>
  </si>
  <si>
    <t>9780813227450</t>
  </si>
  <si>
    <t>9780813224466</t>
  </si>
  <si>
    <t>918511099</t>
  </si>
  <si>
    <t>360288</t>
  </si>
  <si>
    <t>Saint Augustine and the Fall of the Soul</t>
  </si>
  <si>
    <t>Beyond O'Connell &amp; His Critics</t>
  </si>
  <si>
    <t>BT741.3 .R66 2006eb</t>
  </si>
  <si>
    <t>Soul--Christianity--History of doctrines--Early church, ca. 30-600.</t>
  </si>
  <si>
    <t>Ronnie J. Rombs</t>
  </si>
  <si>
    <t>233/.14/0922</t>
  </si>
  <si>
    <t>9780813214368</t>
  </si>
  <si>
    <t>9780813216508</t>
  </si>
  <si>
    <t>646786269</t>
  </si>
  <si>
    <t>46422</t>
  </si>
  <si>
    <t>Canon Law and Cloistered Women</t>
  </si>
  <si>
    <t>Periculoso and Its Commentators, 1298-1545</t>
  </si>
  <si>
    <t>RELIGION / Christian Church / Canon &amp; Ecclesiastical Law</t>
  </si>
  <si>
    <t>BX4205 .M36 1997eb</t>
  </si>
  <si>
    <t>Convents (Canon law)--History.,Monasticism and religious orders for women (Canon --History.,Monasticism and religious orders for women--History--Middle Ages, 600-1500.,Nuns--History.</t>
  </si>
  <si>
    <t>Makowski, Elizabeth M.</t>
  </si>
  <si>
    <t>Studies in Medieval and Early Modern Canon Law</t>
  </si>
  <si>
    <t>9780813209494</t>
  </si>
  <si>
    <t>9780813210605</t>
  </si>
  <si>
    <t>45843758</t>
  </si>
  <si>
    <t>46077</t>
  </si>
  <si>
    <t>On the Lord's appearing : an essay on prayer and tradition</t>
  </si>
  <si>
    <t>RELIGION / Christian Living / Prayer</t>
  </si>
  <si>
    <t>BX2350.65 .R63 1997eb</t>
  </si>
  <si>
    <t>Prayer--Catholic Church.,Spiritual life--Catholic Church.,Tradition (Theology)</t>
  </si>
  <si>
    <t>Robinson, Jonathan</t>
  </si>
  <si>
    <t>248.3/2/08822</t>
  </si>
  <si>
    <t>9780813208879</t>
  </si>
  <si>
    <t>9780813210612</t>
  </si>
  <si>
    <t>47009874</t>
  </si>
  <si>
    <t>46055</t>
  </si>
  <si>
    <t>The Irish Catholic Diaspora in America</t>
  </si>
  <si>
    <t>E184.I6 M345 1997eb</t>
  </si>
  <si>
    <t>Catholics--United States--History.,Immigrants--United States--History.,Irish Americans--History.</t>
  </si>
  <si>
    <t>McCaffrey, Lawrence John</t>
  </si>
  <si>
    <t>973/.049162</t>
  </si>
  <si>
    <t>9780813208961</t>
  </si>
  <si>
    <t>9780813210643</t>
  </si>
  <si>
    <t>45843717</t>
  </si>
  <si>
    <t>46753</t>
  </si>
  <si>
    <t>Thomas More on Statesmanship</t>
  </si>
  <si>
    <t>POLITICAL SCIENCE / General</t>
  </si>
  <si>
    <t>HX810.5.Z6 W45 1996eb</t>
  </si>
  <si>
    <t>Statesmen--England--Biography.</t>
  </si>
  <si>
    <t>Wegemer, Gerard</t>
  </si>
  <si>
    <t>321/.07</t>
  </si>
  <si>
    <t>9780813209135</t>
  </si>
  <si>
    <t>9780813210469</t>
  </si>
  <si>
    <t>47008342</t>
  </si>
  <si>
    <t>46126</t>
  </si>
  <si>
    <t>Saint Thomas Aquinas</t>
  </si>
  <si>
    <t>BX4700.T6 T5713 1996eb</t>
  </si>
  <si>
    <t>Christian saints--Italy--Biography.,Theology, Doctrinal--History--Middle Ages, 600-1500.</t>
  </si>
  <si>
    <t>Torrell, Jean-Pierre.</t>
  </si>
  <si>
    <t>230/.2/092;B</t>
  </si>
  <si>
    <t>9780813208534</t>
  </si>
  <si>
    <t>9780813210490</t>
  </si>
  <si>
    <t>47010206</t>
  </si>
  <si>
    <t>46078</t>
  </si>
  <si>
    <t>St. Augustine on marriage and sexuality</t>
  </si>
  <si>
    <t>RELIGION / Christian Theology / Ethics</t>
  </si>
  <si>
    <t>BR65.A52 E6 1996eb</t>
  </si>
  <si>
    <t>Marriage--Religious aspects--Christianity.,Sex--Religious aspects--Christianity.</t>
  </si>
  <si>
    <t>Augustine-Clark, Elizabeth A.</t>
  </si>
  <si>
    <t>241/.63</t>
  </si>
  <si>
    <t>Selections From the Fathers of the Church</t>
  </si>
  <si>
    <t>9780813208671</t>
  </si>
  <si>
    <t>9780813210537</t>
  </si>
  <si>
    <t>47009900</t>
  </si>
  <si>
    <t>46073</t>
  </si>
  <si>
    <t>Christian faith and the theological life</t>
  </si>
  <si>
    <t>RELIGION / Faith</t>
  </si>
  <si>
    <t>BV4637 .C38 1996eb</t>
  </si>
  <si>
    <t>Christian life--Catholic authors.,Faith.</t>
  </si>
  <si>
    <t>Cessario, Romanus.</t>
  </si>
  <si>
    <t>234/.2</t>
  </si>
  <si>
    <t>9780813208695</t>
  </si>
  <si>
    <t>9780813210544</t>
  </si>
  <si>
    <t>47009757</t>
  </si>
  <si>
    <t>3072848</t>
  </si>
  <si>
    <t>God and Gods in the Deuteronomistic History</t>
  </si>
  <si>
    <t>The Catholic Biblical Association of America</t>
  </si>
  <si>
    <t>BS1286.5 .G63 2021eb</t>
  </si>
  <si>
    <t>D document (Biblical criticism),Deuteronomistic history (Biblical criticism),God--Biblical teaching.,Gods--Biblical teaching.</t>
  </si>
  <si>
    <t>Corrine Carvalho-John L. McLaughlin</t>
  </si>
  <si>
    <t>222/.06</t>
  </si>
  <si>
    <t>Catholic Biblical Quarterly Imprints</t>
  </si>
  <si>
    <t>9780915170586</t>
  </si>
  <si>
    <t>9780915170593</t>
  </si>
  <si>
    <t>1259293840</t>
  </si>
  <si>
    <t>766009</t>
  </si>
  <si>
    <t>The Socialist Way of Life in Siberia</t>
  </si>
  <si>
    <t>Transformation in Buryatia</t>
  </si>
  <si>
    <t>CEU Oktatasi - Szolgaltato Nonprofit Kft.</t>
  </si>
  <si>
    <t>Central European University Press</t>
  </si>
  <si>
    <t>HISTORY / Russia / General</t>
  </si>
  <si>
    <t>DK759.B8 C45 2014</t>
  </si>
  <si>
    <t>Buriats--Politics and government.,Buriats--Social conditions.,Buriats--Social life and customs.,Social change--Russia (Federation)--Buri?a?tii?a?.,Social change--Russia (Federation)--Siberia.,Socialism--Social aspects--Russia (Federation)--Buri?a?tii?a?.</t>
  </si>
  <si>
    <t>Melissa Chakars</t>
  </si>
  <si>
    <t>957/.5</t>
  </si>
  <si>
    <t>UPCC Book Collections on Project MUSE</t>
  </si>
  <si>
    <t>9789633860137</t>
  </si>
  <si>
    <t>9789633860144</t>
  </si>
  <si>
    <t>878406217</t>
  </si>
  <si>
    <t>2285209</t>
  </si>
  <si>
    <t>Didaktika plavání</t>
  </si>
  <si>
    <t>Charles University in Prague, Karolinum Press</t>
  </si>
  <si>
    <t>SPORTS &amp; RECREATION / Water Sports / Swimming &amp; Diving</t>
  </si>
  <si>
    <t>GV837.7 .D533 2019</t>
  </si>
  <si>
    <t>Swimming--Training.</t>
  </si>
  <si>
    <t>cze</t>
  </si>
  <si>
    <t>Čechovská, Irena-Miler, Tomáš (eds.)</t>
  </si>
  <si>
    <t>797.21</t>
  </si>
  <si>
    <t>9788024642833</t>
  </si>
  <si>
    <t>9788024643120</t>
  </si>
  <si>
    <t>1127180342</t>
  </si>
  <si>
    <t>1621526</t>
  </si>
  <si>
    <t>Klasická teoretická fyzika</t>
  </si>
  <si>
    <t>SCIENCE / Physics / General</t>
  </si>
  <si>
    <t>QC21.3</t>
  </si>
  <si>
    <t>Physics.</t>
  </si>
  <si>
    <t>Štoll, Ivan-Tolar, J.-Jex, I.</t>
  </si>
  <si>
    <t>530</t>
  </si>
  <si>
    <t>9788024635453</t>
  </si>
  <si>
    <t>9788024635729</t>
  </si>
  <si>
    <t>1015679332</t>
  </si>
  <si>
    <t>2148492</t>
  </si>
  <si>
    <t>Identification of Trees and Shrubs in Winter Using Buds and Twigs</t>
  </si>
  <si>
    <t>Chicago Distribution Center (CDC Presses)</t>
  </si>
  <si>
    <t>Royal Botanic Gardens, Kew</t>
  </si>
  <si>
    <t>GARDENING / General</t>
  </si>
  <si>
    <t>QK477.2.I4 S3913 2018</t>
  </si>
  <si>
    <t>Buds--Identification.,Shrubs--Identification.,Trees in winter--Identification.,Trees--Identification.,Twigs--Identification.</t>
  </si>
  <si>
    <t>Bernd Schulz</t>
  </si>
  <si>
    <t>582.16</t>
  </si>
  <si>
    <t>9781842466506</t>
  </si>
  <si>
    <t>9781842466513</t>
  </si>
  <si>
    <t>1103218970</t>
  </si>
  <si>
    <t>3096274</t>
  </si>
  <si>
    <t>The Genus Erythronium</t>
  </si>
  <si>
    <t>SCIENCE / General</t>
  </si>
  <si>
    <t>QK495.L72 C54 2014</t>
  </si>
  <si>
    <t>Erythronium.</t>
  </si>
  <si>
    <t>Chris Clennet</t>
  </si>
  <si>
    <t>584/.32</t>
  </si>
  <si>
    <t>Botanical Magazine Monograph</t>
  </si>
  <si>
    <t>9781842464922</t>
  </si>
  <si>
    <t>9781842467312</t>
  </si>
  <si>
    <t>1316833430</t>
  </si>
  <si>
    <t>1343136</t>
  </si>
  <si>
    <t>Systematics and Conservation of African Plants</t>
  </si>
  <si>
    <t>Proceedings of the 18th AETFAT Congress, Yaoundé, Cameroon</t>
  </si>
  <si>
    <t>QK86.A35 A38 2007</t>
  </si>
  <si>
    <t>Plant conservation--Africa--Congresses.,Plants--Africa--Classification--Congresses.</t>
  </si>
  <si>
    <t>Xander van der Burgt</t>
  </si>
  <si>
    <t>581.96</t>
  </si>
  <si>
    <t>9781842463888</t>
  </si>
  <si>
    <t>9781842465783</t>
  </si>
  <si>
    <t>755194680</t>
  </si>
  <si>
    <t>1343083</t>
  </si>
  <si>
    <t>A Key to Pacific Grasses</t>
  </si>
  <si>
    <t>QK471 .C58 2010</t>
  </si>
  <si>
    <t>Grasses--Pacific Area.,Grasses--Pacific Area--Identification.</t>
  </si>
  <si>
    <t>W. D. Clayton-Neil Snow</t>
  </si>
  <si>
    <t>584.9091823</t>
  </si>
  <si>
    <t>9781842463796</t>
  </si>
  <si>
    <t>9781842465370</t>
  </si>
  <si>
    <t>745968166</t>
  </si>
  <si>
    <t>1343138</t>
  </si>
  <si>
    <t>The Genus Macaranga - a Prodromus</t>
  </si>
  <si>
    <t>QK495.E9</t>
  </si>
  <si>
    <t>Euphorbiaceae.</t>
  </si>
  <si>
    <t>Timothy C Whitmore</t>
  </si>
  <si>
    <t>583.69</t>
  </si>
  <si>
    <t>9781842460924</t>
  </si>
  <si>
    <t>9781842465790</t>
  </si>
  <si>
    <t>741991667</t>
  </si>
  <si>
    <t>1343130</t>
  </si>
  <si>
    <t>Preliminary List of the Compositae in Northeastern Brazil</t>
  </si>
  <si>
    <t>QK205 .H56 2008eb</t>
  </si>
  <si>
    <t>Compositae--Catalogs and collections--Brazil, Northeast.,Compositae--Type specimens--Brazil, Northeast.,Plants--Brazil, Northeast.</t>
  </si>
  <si>
    <t>por</t>
  </si>
  <si>
    <t>D. J. Nicholas Hind-Elaine B. Miranda</t>
  </si>
  <si>
    <t>580.9</t>
  </si>
  <si>
    <t>Série repatriamento de dados do Herbário de Kew para a Flora do Nordeste do Brasil = Repatriation of Kew Herbarium data for the Flora of Northeastern Brazil series</t>
  </si>
  <si>
    <t>9781842462195</t>
  </si>
  <si>
    <t>9781842465479</t>
  </si>
  <si>
    <t>957558108</t>
  </si>
  <si>
    <t>1343149</t>
  </si>
  <si>
    <t>Zambian Plants</t>
  </si>
  <si>
    <t>Their Vernacular Names and Uses</t>
  </si>
  <si>
    <t>QK13 .F69 2007</t>
  </si>
  <si>
    <t>Medicinal plants--Zambia.,Plant names, Popular--Zambia.,Plants--Utilization--Zambia.</t>
  </si>
  <si>
    <t>Dennis G Fowler</t>
  </si>
  <si>
    <t>581.96894</t>
  </si>
  <si>
    <t>9781842462126</t>
  </si>
  <si>
    <t>9781842465400</t>
  </si>
  <si>
    <t>957436886</t>
  </si>
  <si>
    <t>1343131</t>
  </si>
  <si>
    <t>Preliminary List of the Cyperaceae in Northeastern Brazil</t>
  </si>
  <si>
    <t>QK495.C997 A73 2007eb</t>
  </si>
  <si>
    <t>Cyperaceae--Brazil, Northeast--Catalogs.,Cyperaceae--Type specimens--Brazil, Northeast.</t>
  </si>
  <si>
    <t>A. C. Araújo-E. César-D. Simpson</t>
  </si>
  <si>
    <t>584.8409813</t>
  </si>
  <si>
    <t>9781842462041</t>
  </si>
  <si>
    <t>9781842465196</t>
  </si>
  <si>
    <t>957558088</t>
  </si>
  <si>
    <t>1343132</t>
  </si>
  <si>
    <t>Preliminary List of the Leguminosae in Northeastern Brazil</t>
  </si>
  <si>
    <t>QK495.F20 A72 2007</t>
  </si>
  <si>
    <t>Legumes--Brazil--Catalogs.,Legumes--Type specimens--Brazil.</t>
  </si>
  <si>
    <t>Edgley A César-Fabrício S Juchum-Gwilym Lewis</t>
  </si>
  <si>
    <t>583.7409813</t>
  </si>
  <si>
    <t>Repatriation of Kew herbarium data for the flora of northeastern Brazil series</t>
  </si>
  <si>
    <t>9781842461426</t>
  </si>
  <si>
    <t>9781842465363</t>
  </si>
  <si>
    <t>742493032</t>
  </si>
  <si>
    <t>1343093</t>
  </si>
  <si>
    <t>Checklist of the British &amp; Irish Basidiomycota</t>
  </si>
  <si>
    <t>QK626</t>
  </si>
  <si>
    <t>Basidiomycota--Great Britain.,Basidiomycota--Ireland.,Botany.</t>
  </si>
  <si>
    <t>M Legon-A Henrici-T J Roberts-V N Spooner</t>
  </si>
  <si>
    <t>579.50941</t>
  </si>
  <si>
    <t>9781842461211</t>
  </si>
  <si>
    <t>9781842465554</t>
  </si>
  <si>
    <t>957437010</t>
  </si>
  <si>
    <t>1343089</t>
  </si>
  <si>
    <t>Antidesma in Malesia and Thailand</t>
  </si>
  <si>
    <t>QK495.E9 H64 2005</t>
  </si>
  <si>
    <t>Antidesma--Malay Archipelago.</t>
  </si>
  <si>
    <t>Petra Hoffmann</t>
  </si>
  <si>
    <t>583.690959</t>
  </si>
  <si>
    <t>9781842460450</t>
  </si>
  <si>
    <t>9781842465486</t>
  </si>
  <si>
    <t>957436429</t>
  </si>
  <si>
    <t>22083</t>
  </si>
  <si>
    <t>Igloo Among Palms</t>
  </si>
  <si>
    <t>University Of Iowa Press</t>
  </si>
  <si>
    <t>1994</t>
  </si>
  <si>
    <t>FICTION / Short Stories (single author)</t>
  </si>
  <si>
    <t>PS3563.O645 I37 1994eb</t>
  </si>
  <si>
    <t>California--Social life and customs--Fiction.,Mexican-American Border Region--Fiction.</t>
  </si>
  <si>
    <t>Rod Val Moore</t>
  </si>
  <si>
    <t>813/.54</t>
  </si>
  <si>
    <t>The Iowa Short Fiction Award</t>
  </si>
  <si>
    <t>9780877454755</t>
  </si>
  <si>
    <t>9781587291562</t>
  </si>
  <si>
    <t>44964115</t>
  </si>
  <si>
    <t>22033</t>
  </si>
  <si>
    <t>Love's Answer</t>
  </si>
  <si>
    <t>POETRY / General</t>
  </si>
  <si>
    <t>PS3558.E413 L68 1994eb</t>
  </si>
  <si>
    <t>Poems.,Poetry--Selections.</t>
  </si>
  <si>
    <t>Michael Heffernan</t>
  </si>
  <si>
    <t>811/.54</t>
  </si>
  <si>
    <t>The Iowa Poetry Prize</t>
  </si>
  <si>
    <t>9780877454519</t>
  </si>
  <si>
    <t>9781587291067</t>
  </si>
  <si>
    <t>45729310</t>
  </si>
  <si>
    <t>2988388</t>
  </si>
  <si>
    <t>Unitary Caring Science</t>
  </si>
  <si>
    <t>Philosophy and Praxis of Nursing</t>
  </si>
  <si>
    <t>University Press of Colorado</t>
  </si>
  <si>
    <t>MEDICAL / General</t>
  </si>
  <si>
    <t>RT84.5</t>
  </si>
  <si>
    <t>Caring--Philosophy.,Holistic nursing.,Nursing ethics.,Nursing models.,Nursing--Philosophy.,Nursing--Practice.</t>
  </si>
  <si>
    <t>Jean Watson</t>
  </si>
  <si>
    <t>610.7301</t>
  </si>
  <si>
    <t>9781607327554</t>
  </si>
  <si>
    <t>9781607327561</t>
  </si>
  <si>
    <t>1253568576</t>
  </si>
  <si>
    <t>1568227</t>
  </si>
  <si>
    <t>An Introduction to Sociocultural Anthropology</t>
  </si>
  <si>
    <t>Adaptations, Structures, Meanings</t>
  </si>
  <si>
    <t>GN316 .H35 2017eb</t>
  </si>
  <si>
    <t>Ethnobiology.,Ethnology.,Human geography.</t>
  </si>
  <si>
    <t>David Haines</t>
  </si>
  <si>
    <t>306</t>
  </si>
  <si>
    <t>9781607327189</t>
  </si>
  <si>
    <t>9781607327196</t>
  </si>
  <si>
    <t>999306814</t>
  </si>
  <si>
    <t>598117</t>
  </si>
  <si>
    <t>Colorado</t>
  </si>
  <si>
    <t>A History of the Centennial State, Fifth Edition</t>
  </si>
  <si>
    <t>F776 .A22 2013eb</t>
  </si>
  <si>
    <t>Colorado--History.</t>
  </si>
  <si>
    <t>Carl Abbott-Stephen J. Leonard-Thomas J. Noel</t>
  </si>
  <si>
    <t>978.8</t>
  </si>
  <si>
    <t>9781607322269</t>
  </si>
  <si>
    <t>9781607322276</t>
  </si>
  <si>
    <t>849928909</t>
  </si>
  <si>
    <t>2988386</t>
  </si>
  <si>
    <t>The Writer's Style</t>
  </si>
  <si>
    <t>A Rhetorical Field Guide</t>
  </si>
  <si>
    <t>Utah State University Press</t>
  </si>
  <si>
    <t>P53.27 .W74 2018eb</t>
  </si>
  <si>
    <t>Language and languages--Style--Study and teaching (Higher),Rhetoric--Study and teaching (Higher)</t>
  </si>
  <si>
    <t>Paul Butler</t>
  </si>
  <si>
    <t>808/.042</t>
  </si>
  <si>
    <t>9781607328094</t>
  </si>
  <si>
    <t>9781607328100</t>
  </si>
  <si>
    <t>1090419673</t>
  </si>
  <si>
    <t>2265181</t>
  </si>
  <si>
    <t>Clever Maids, Fearless Jacks, and a Cat</t>
  </si>
  <si>
    <t>Fairy Tales From a Living Oral Tradition</t>
  </si>
  <si>
    <t>GR113.5.N54 C55 2018</t>
  </si>
  <si>
    <t>Fairy tales--Newfoundland and Labrador--Specimens.,Folklore--Newfoundland and Labrador--History.,Oral tradition--Newfoundland and Labrador.,Spoken word poetry.,Tales--Newfoundland and Labrador--Specimens.</t>
  </si>
  <si>
    <t>Anita Best-Pauline Greenhill-Martin Lovelace</t>
  </si>
  <si>
    <t>398.209718</t>
  </si>
  <si>
    <t>Book Collections on Project MUSE</t>
  </si>
  <si>
    <t>9781607329190</t>
  </si>
  <si>
    <t>9781607329206</t>
  </si>
  <si>
    <t>1122737648</t>
  </si>
  <si>
    <t>2988389</t>
  </si>
  <si>
    <t>Naming What We Know, Classroom Edition</t>
  </si>
  <si>
    <t>Threshold Concepts of Writing Studies</t>
  </si>
  <si>
    <t>PE1405.U6 N36 2016eb</t>
  </si>
  <si>
    <t>English language--Composition and exercises--Study and teaching (Higher)--United States.,English language--Rhetoric--Study and teaching (Higher)--United States.</t>
  </si>
  <si>
    <t>Linda Adler-Kassner-Elizabeth Wardle</t>
  </si>
  <si>
    <t>808/.042071</t>
  </si>
  <si>
    <t>9781607325772</t>
  </si>
  <si>
    <t>9781607325789</t>
  </si>
  <si>
    <t>1253563203</t>
  </si>
  <si>
    <t>2988385</t>
  </si>
  <si>
    <t>Researching Writing</t>
  </si>
  <si>
    <t>An Introduction to Research Methods</t>
  </si>
  <si>
    <t>PE1408 .K6624 2016eb</t>
  </si>
  <si>
    <t>English language--Rhetoric--Research.</t>
  </si>
  <si>
    <t>Joyce Kinkead</t>
  </si>
  <si>
    <t>808.0420711</t>
  </si>
  <si>
    <t>9781607324782</t>
  </si>
  <si>
    <t>9781607324799</t>
  </si>
  <si>
    <t>1253572119</t>
  </si>
  <si>
    <t>503142</t>
  </si>
  <si>
    <t>Folk Culture in the Digital Age</t>
  </si>
  <si>
    <t>The Emergent Dynamics of Human Interaction</t>
  </si>
  <si>
    <t>GR44.E43 F653 2012</t>
  </si>
  <si>
    <t>Folklore and the Internet.,Folklore--Computer network resources.</t>
  </si>
  <si>
    <t>Trevor J. Blank</t>
  </si>
  <si>
    <t>398.20285</t>
  </si>
  <si>
    <t>9780874218893</t>
  </si>
  <si>
    <t>9780874218909</t>
  </si>
  <si>
    <t>818734127</t>
  </si>
  <si>
    <t>455985</t>
  </si>
  <si>
    <t>L’Encyclopédia érotica</t>
  </si>
  <si>
    <t>Confidential Concepts, Inc.</t>
  </si>
  <si>
    <t>Parkstone International</t>
  </si>
  <si>
    <t>ART / Subjects &amp; Themes / Erotica</t>
  </si>
  <si>
    <t>N8217.E6</t>
  </si>
  <si>
    <t>Erotic art--Encyclopedias.,Sex in art--Encyclopedias.</t>
  </si>
  <si>
    <t>fre</t>
  </si>
  <si>
    <t>Hans-Jürgen Döpp</t>
  </si>
  <si>
    <t>704.942809045</t>
  </si>
  <si>
    <t>Temporis</t>
  </si>
  <si>
    <t>9781859958391</t>
  </si>
  <si>
    <t>9781780428369</t>
  </si>
  <si>
    <t>793511455</t>
  </si>
  <si>
    <t>443535</t>
  </si>
  <si>
    <t>Voluptés Orientales</t>
  </si>
  <si>
    <t>Erotic art--Asia.,Erotic art--China.,Erotic art--Japan.</t>
  </si>
  <si>
    <t>704.9428</t>
  </si>
  <si>
    <t>Mega Square</t>
  </si>
  <si>
    <t>9781906981693</t>
  </si>
  <si>
    <t>9781780427119</t>
  </si>
  <si>
    <t>784886913</t>
  </si>
  <si>
    <t>443534</t>
  </si>
  <si>
    <t>Forbidden Asia</t>
  </si>
  <si>
    <t>Erotic art--Asia</t>
  </si>
  <si>
    <t>704.9/428</t>
  </si>
  <si>
    <t>9781906981440</t>
  </si>
  <si>
    <t>9781780427218</t>
  </si>
  <si>
    <t>784886816</t>
  </si>
  <si>
    <t>417072</t>
  </si>
  <si>
    <t>Éloge de la fesse</t>
  </si>
  <si>
    <t>N8217.E6 D665 2012eb</t>
  </si>
  <si>
    <t>Buttocks in art.,Erotic art.</t>
  </si>
  <si>
    <t>9781844847921</t>
  </si>
  <si>
    <t>9781780422152</t>
  </si>
  <si>
    <t>774600507</t>
  </si>
  <si>
    <t>3645118</t>
  </si>
  <si>
    <t>CAS Professional Standards for Higher Education (11th Version)</t>
  </si>
  <si>
    <t>Council for the Advancement of Standards in Higher Education</t>
  </si>
  <si>
    <t>EDUCATION / Student Life &amp; Student Affairs</t>
  </si>
  <si>
    <t>LB2342.9 .C68 2023</t>
  </si>
  <si>
    <t>College student development programs--United States.,Counseling in higher education--United States.,Student affairs services--United States.</t>
  </si>
  <si>
    <t>Wells, J.B., &amp; Crain, L.K.</t>
  </si>
  <si>
    <t>378.197</t>
  </si>
  <si>
    <t>9781583280294</t>
  </si>
  <si>
    <t>9781583280331</t>
  </si>
  <si>
    <t>1393967217</t>
  </si>
  <si>
    <t>475396</t>
  </si>
  <si>
    <t>Plants of the Victorian High Country</t>
  </si>
  <si>
    <t>A Field Guide for Walkers</t>
  </si>
  <si>
    <t>CSIRO Publishing</t>
  </si>
  <si>
    <t>CSIRO PUBLISHING</t>
  </si>
  <si>
    <t>SCIENCE / Life Sciences / Botany</t>
  </si>
  <si>
    <t>QK459</t>
  </si>
  <si>
    <t>Alpine regions--Australia--Victoria--Guidebooks.,Mountain plants--Australia--Victoria--Identification.,Walking--Australia--Victoria--Guidebooks.</t>
  </si>
  <si>
    <t>John Murphy-Bill Dowling</t>
  </si>
  <si>
    <t>581.9945</t>
  </si>
  <si>
    <t>9780643104631</t>
  </si>
  <si>
    <t>9780643104648</t>
  </si>
  <si>
    <t>805511422</t>
  </si>
  <si>
    <t>3191243</t>
  </si>
  <si>
    <t>Coastal Plants</t>
  </si>
  <si>
    <t>A Guide to the Identification and Restoration of Plants of the Perth Region</t>
  </si>
  <si>
    <t>QK108</t>
  </si>
  <si>
    <t>Coastal plants--Australia--Perth Region (W.A.)--Identification.,Coastal zone management--Australia--Perth (W.A.)</t>
  </si>
  <si>
    <t>Kingsley Dixon</t>
  </si>
  <si>
    <t>581.99412</t>
  </si>
  <si>
    <t>9780643100473</t>
  </si>
  <si>
    <t>9780643101753</t>
  </si>
  <si>
    <t>679978976</t>
  </si>
  <si>
    <t>405935</t>
  </si>
  <si>
    <t>Field Guide to the Frogs of Australia</t>
  </si>
  <si>
    <t>Revised Edition</t>
  </si>
  <si>
    <t>NATURE / Animals / Reptiles &amp; Amphibians</t>
  </si>
  <si>
    <t>QL668.E2</t>
  </si>
  <si>
    <t>Frogs--Australia--Identification.</t>
  </si>
  <si>
    <t>Michael J Tyler-Frank Knight</t>
  </si>
  <si>
    <t>597.890994</t>
  </si>
  <si>
    <t>9780643103986</t>
  </si>
  <si>
    <t>9780643103993</t>
  </si>
  <si>
    <t>731984749</t>
  </si>
  <si>
    <t>360737</t>
  </si>
  <si>
    <t>Mistletoes of Southern Australia</t>
  </si>
  <si>
    <t>NATURE / Plants / General</t>
  </si>
  <si>
    <t>SB615.M5 W38 2011eb</t>
  </si>
  <si>
    <t>Mistletoes--Australia.</t>
  </si>
  <si>
    <t>David M Watson</t>
  </si>
  <si>
    <t>583/.880994</t>
  </si>
  <si>
    <t>9780643095939</t>
  </si>
  <si>
    <t>9780643100831</t>
  </si>
  <si>
    <t>714770221</t>
  </si>
  <si>
    <t>360735</t>
  </si>
  <si>
    <t>Scientific Writing = Thinking in Words</t>
  </si>
  <si>
    <t>TECHNOLOGY &amp; ENGINEERING / Technical Writing</t>
  </si>
  <si>
    <t>T11 .L53 2011eb</t>
  </si>
  <si>
    <t>Communication of technical information.,Technical writing--Study and teaching.</t>
  </si>
  <si>
    <t>David Lindsay</t>
  </si>
  <si>
    <t>808.0665</t>
  </si>
  <si>
    <t>9780643100466</t>
  </si>
  <si>
    <t>9780643101579</t>
  </si>
  <si>
    <t>714798807</t>
  </si>
  <si>
    <t>271415</t>
  </si>
  <si>
    <t>Plant Names</t>
  </si>
  <si>
    <t>A Guide to Botanical Nomenclature</t>
  </si>
  <si>
    <t>QK96 .S64 2007eb</t>
  </si>
  <si>
    <t>Plants--Nomenclature.</t>
  </si>
  <si>
    <t>Roger Spencer-Rob Cross-Peter Lumley</t>
  </si>
  <si>
    <t>581.014</t>
  </si>
  <si>
    <t>9780643094406</t>
  </si>
  <si>
    <t>9780643097162</t>
  </si>
  <si>
    <t>434863242</t>
  </si>
  <si>
    <t>1246436</t>
  </si>
  <si>
    <t>Spinoza’s Dream</t>
  </si>
  <si>
    <t>On Nature and Meaning</t>
  </si>
  <si>
    <t>De Gruyter</t>
  </si>
  <si>
    <t>PHILOSOPHY / History &amp; Surveys / Modern</t>
  </si>
  <si>
    <t>B3999.N34 W45 2016</t>
  </si>
  <si>
    <t>Meaning (Philosophy),Philosophy of nature.</t>
  </si>
  <si>
    <t>David Weissman</t>
  </si>
  <si>
    <t>110</t>
  </si>
  <si>
    <t>Categories</t>
  </si>
  <si>
    <t>9783110477924</t>
  </si>
  <si>
    <t>9783110479256</t>
  </si>
  <si>
    <t>953566913</t>
  </si>
  <si>
    <t>835793</t>
  </si>
  <si>
    <t>Zone Morality</t>
  </si>
  <si>
    <t>PHILOSOPHY / Ethics &amp; Moral Philosophy</t>
  </si>
  <si>
    <t>HM1106</t>
  </si>
  <si>
    <t>Interpersonal relations.,Reciprocity (Psychology),Values.</t>
  </si>
  <si>
    <t>303.4</t>
  </si>
  <si>
    <t>9783110351927</t>
  </si>
  <si>
    <t>9783110352610</t>
  </si>
  <si>
    <t>914329084</t>
  </si>
  <si>
    <t>603470</t>
  </si>
  <si>
    <t>Sensibility and the Sublime</t>
  </si>
  <si>
    <t>PHILOSOPHY / History &amp; Surveys / General</t>
  </si>
  <si>
    <t>BH301.S7 W447 2012eb</t>
  </si>
  <si>
    <t>Senses and sensation--Philosophy.,Sublime, The.</t>
  </si>
  <si>
    <t>111.85</t>
  </si>
  <si>
    <t>9783110320091</t>
  </si>
  <si>
    <t>9783110320381</t>
  </si>
  <si>
    <t>854857134</t>
  </si>
  <si>
    <t>603509</t>
  </si>
  <si>
    <t>Cities, Real and Ideal</t>
  </si>
  <si>
    <t>Categories for an Urban Ontology</t>
  </si>
  <si>
    <t>HT361 .W45 2010</t>
  </si>
  <si>
    <t>Cities and towns--Philosophy.,City and town life.,Social sciences--Philosophy.,Social structure.,Social systems.,Sociology, Urban.</t>
  </si>
  <si>
    <t>307.76</t>
  </si>
  <si>
    <t>9783110321623</t>
  </si>
  <si>
    <t>9783110321968</t>
  </si>
  <si>
    <t>853622743</t>
  </si>
  <si>
    <t>3147485</t>
  </si>
  <si>
    <t>Strategy: Get Arts</t>
  </si>
  <si>
    <t>Edinburgh University Press</t>
  </si>
  <si>
    <t>ART / History / Contemporary (1945-)</t>
  </si>
  <si>
    <t>TR624 .W45 2021</t>
  </si>
  <si>
    <t>Art--Exhibitions--Pictorial works.,Photography, Artistic.</t>
  </si>
  <si>
    <t>Christian Weikop</t>
  </si>
  <si>
    <t>779.970744134</t>
  </si>
  <si>
    <t>Scottish Studies</t>
  </si>
  <si>
    <t>9781838382209</t>
  </si>
  <si>
    <t>9781838382216</t>
  </si>
  <si>
    <t>1293246554</t>
  </si>
  <si>
    <t>2230793</t>
  </si>
  <si>
    <t>Migrating Texts</t>
  </si>
  <si>
    <t>Circulating Translations Around the Ottoman Mediterranean</t>
  </si>
  <si>
    <t>EUP</t>
  </si>
  <si>
    <t>LITERARY CRITICISM / Middle Eastern</t>
  </si>
  <si>
    <t>PN886 .M54 2019eb</t>
  </si>
  <si>
    <t>Literature--Translations--History.,Translating and interpreting--Mediterranean Region--History.</t>
  </si>
  <si>
    <t>Booth, Marilyn</t>
  </si>
  <si>
    <t>418.0209182/2</t>
  </si>
  <si>
    <t>Edinburgh Studies on the Ottoman Empire</t>
  </si>
  <si>
    <t>9781474438995</t>
  </si>
  <si>
    <t>9781474439015</t>
  </si>
  <si>
    <t>1112686318</t>
  </si>
  <si>
    <t>1742178</t>
  </si>
  <si>
    <t>Des comètes à l’homme synthétique</t>
  </si>
  <si>
    <t>Une histoire de la vie à la lecture des génomes</t>
  </si>
  <si>
    <t>EDP Sciences</t>
  </si>
  <si>
    <t>SCIENCE / Life Sciences / Genetics &amp; Genomics</t>
  </si>
  <si>
    <t>QH325</t>
  </si>
  <si>
    <t>Genomes.,Life--Origin.</t>
  </si>
  <si>
    <t>Guy-Franck Richard</t>
  </si>
  <si>
    <t>577</t>
  </si>
  <si>
    <t>Bulles de Sciences Ser</t>
  </si>
  <si>
    <t>9782759822140</t>
  </si>
  <si>
    <t>9782759822225</t>
  </si>
  <si>
    <t>1030818443</t>
  </si>
  <si>
    <t>214791</t>
  </si>
  <si>
    <t>Structural Health Monitoring</t>
  </si>
  <si>
    <t>With Piezoelectric Wafer Active Sensors</t>
  </si>
  <si>
    <t>Elsevier Ltd.</t>
  </si>
  <si>
    <t>Academic Press</t>
  </si>
  <si>
    <t>TECHNOLOGY &amp; ENGINEERING / Aeronautics &amp; Astronautics</t>
  </si>
  <si>
    <t>TA646 .G55 2008</t>
  </si>
  <si>
    <t>Automatic data collection systems,Piezoelectric devices,Piezoelectric transducers,Structural analysis (Engineering),Structural health monitoring</t>
  </si>
  <si>
    <t>Victor Giurgiutiu</t>
  </si>
  <si>
    <t>624.1</t>
  </si>
  <si>
    <t>9780120887606</t>
  </si>
  <si>
    <t>9780080556796</t>
  </si>
  <si>
    <t>191044912</t>
  </si>
  <si>
    <t>195919</t>
  </si>
  <si>
    <t>Chemical Fate and Transport in the Environment</t>
  </si>
  <si>
    <t>SCIENCE / Chemistry / Environmental</t>
  </si>
  <si>
    <t>TD193 .H46 2000eb</t>
  </si>
  <si>
    <t>Environmental chemistry.</t>
  </si>
  <si>
    <t>Harold F. Hemond-Elizabeth J. Fechner</t>
  </si>
  <si>
    <t>628.5/2</t>
  </si>
  <si>
    <t>9780123402752</t>
  </si>
  <si>
    <t>9780080501031</t>
  </si>
  <si>
    <t>173256828</t>
  </si>
  <si>
    <t>1865289</t>
  </si>
  <si>
    <t>Intelligence and State Surveillance in Modern Societies</t>
  </si>
  <si>
    <t>An International Perspective</t>
  </si>
  <si>
    <t>Emerald Publishing</t>
  </si>
  <si>
    <t>Emerald Publishing Limited</t>
  </si>
  <si>
    <t>JF1525.I6 L46 2019eb</t>
  </si>
  <si>
    <t>Intelligence service.,Internal security.,National security.</t>
  </si>
  <si>
    <t>Frederic Lemieux</t>
  </si>
  <si>
    <t>327.12</t>
  </si>
  <si>
    <t>9781787691728</t>
  </si>
  <si>
    <t>9781787691711</t>
  </si>
  <si>
    <t>1061275204</t>
  </si>
  <si>
    <t>1837968</t>
  </si>
  <si>
    <t>Refugees in Higher Education</t>
  </si>
  <si>
    <t>Debate, Discourse and Practice</t>
  </si>
  <si>
    <t>EDUCATION / Schools / Levels / Higher</t>
  </si>
  <si>
    <t>LC3727</t>
  </si>
  <si>
    <t>Higher education and state.,Immigrants--Education (Higher),Refugees--Education (Higher)</t>
  </si>
  <si>
    <t>Jacqueline Stevenson-Sally Baker</t>
  </si>
  <si>
    <t>378.1/982</t>
  </si>
  <si>
    <t>Great Debates in Higher Education</t>
  </si>
  <si>
    <t>9781787542167</t>
  </si>
  <si>
    <t>9781787437142</t>
  </si>
  <si>
    <t>1057550061</t>
  </si>
  <si>
    <t>1631191</t>
  </si>
  <si>
    <t>Physiologie humaine appliquée</t>
  </si>
  <si>
    <t>Eyrolles</t>
  </si>
  <si>
    <t>Arnette</t>
  </si>
  <si>
    <t>MEDICAL / Physiology</t>
  </si>
  <si>
    <t>QP34.5</t>
  </si>
  <si>
    <t>Human physiology.</t>
  </si>
  <si>
    <t>Benoît Vallet-Bruno Riou-Claude Martin</t>
  </si>
  <si>
    <t>612</t>
  </si>
  <si>
    <t>9782718414218</t>
  </si>
  <si>
    <t>9782718414652</t>
  </si>
  <si>
    <t>1007058922</t>
  </si>
  <si>
    <t>1004769</t>
  </si>
  <si>
    <t>Facial Rejuvenation</t>
  </si>
  <si>
    <t>Lasers, Lights and Energy Based Devices</t>
  </si>
  <si>
    <t>Doin</t>
  </si>
  <si>
    <t>MEDICAL / Dermatology</t>
  </si>
  <si>
    <t>RD119.5.F33</t>
  </si>
  <si>
    <t>Face.,Facelift.,Face--Surgery.,Lasers in surgery.,Rejuvenation.,Skin--Aging.,Surgery, Plastic.</t>
  </si>
  <si>
    <t>Serge Dahan-Bertrand Pusel</t>
  </si>
  <si>
    <t>617.5/20592</t>
  </si>
  <si>
    <t>Dermatologie Pratique</t>
  </si>
  <si>
    <t>9782704014149</t>
  </si>
  <si>
    <t>9782704014453</t>
  </si>
  <si>
    <t>911128057</t>
  </si>
  <si>
    <t>1942196</t>
  </si>
  <si>
    <t>Leucémie lymphoïde chronique et macroglobulinémie de Waldenström</t>
  </si>
  <si>
    <t>John Libbey Eurotext</t>
  </si>
  <si>
    <t>MEDICAL / Hematology</t>
  </si>
  <si>
    <t>RC643</t>
  </si>
  <si>
    <t>Chronic lymphocytic leukemia.</t>
  </si>
  <si>
    <t>Alain Delmer-Pierre Feugier</t>
  </si>
  <si>
    <t>616.99419</t>
  </si>
  <si>
    <t>Collection FMC. Hématologie</t>
  </si>
  <si>
    <t>9782742014903</t>
  </si>
  <si>
    <t>9782742015634</t>
  </si>
  <si>
    <t>1076269482</t>
  </si>
  <si>
    <t>1942195</t>
  </si>
  <si>
    <t>La médecine thermale</t>
  </si>
  <si>
    <t>Données scientifiques</t>
  </si>
  <si>
    <t>MEDICAL / Oncology / General</t>
  </si>
  <si>
    <t>RM819</t>
  </si>
  <si>
    <t>Balneology.,Hydrotherapy.,Mineral waters--Therapeutic use.</t>
  </si>
  <si>
    <t>Patrice Queneau-Christian Roques</t>
  </si>
  <si>
    <t>615.853</t>
  </si>
  <si>
    <t>9782742015498</t>
  </si>
  <si>
    <t>9782742015672</t>
  </si>
  <si>
    <t>1047915129</t>
  </si>
  <si>
    <t>1631186</t>
  </si>
  <si>
    <t>Progressive Myoclonus Epilepsies</t>
  </si>
  <si>
    <t>State of the Art</t>
  </si>
  <si>
    <t>MEDICAL / Neurology</t>
  </si>
  <si>
    <t>RC378</t>
  </si>
  <si>
    <t>Epilepsy.,Myoclonus.</t>
  </si>
  <si>
    <t>Giuliano Avanzini-Pascale Striano-Berge A. Minassian</t>
  </si>
  <si>
    <t>616.84</t>
  </si>
  <si>
    <t>Mariani Foundation Paediatric Neurology Series</t>
  </si>
  <si>
    <t>9782742014880</t>
  </si>
  <si>
    <t>9782742015245</t>
  </si>
  <si>
    <t>1007041161</t>
  </si>
  <si>
    <t>1631214</t>
  </si>
  <si>
    <t>Pediatric Epilepsy Surgery</t>
  </si>
  <si>
    <t>MEDICAL / Surgery / Neurosurgery</t>
  </si>
  <si>
    <t>RJ496.E6</t>
  </si>
  <si>
    <t>Children.,Epilepsy in children.,Epilepsy in children--Surgery.,Infants.</t>
  </si>
  <si>
    <t>Gary Mathern-Philippe Kahane-Prasanna Jayakar-Hans Holthausen-William Gaillard-J. Helen Cross-Alexis Arzimanoglou</t>
  </si>
  <si>
    <t>618.92/853</t>
  </si>
  <si>
    <t>9782742014248</t>
  </si>
  <si>
    <t>9782742015320</t>
  </si>
  <si>
    <t>1007092199</t>
  </si>
  <si>
    <t>1361119</t>
  </si>
  <si>
    <t>Visual Impairments and Neurodevelopmental Disorders</t>
  </si>
  <si>
    <t>From Diagnosis to Rehabilitation</t>
  </si>
  <si>
    <t>MEDICAL / Ophthalmology</t>
  </si>
  <si>
    <t>RE91</t>
  </si>
  <si>
    <t>Children.,Neurodevelopmental treatment.,Vision disorders.</t>
  </si>
  <si>
    <t>Elisa Fazzi-Paolo Emilio Bianchi</t>
  </si>
  <si>
    <t>617.7/12</t>
  </si>
  <si>
    <t>Mariani Foundation Paediatric Neurology</t>
  </si>
  <si>
    <t>9782742014460</t>
  </si>
  <si>
    <t>9782742014811</t>
  </si>
  <si>
    <t>959713854</t>
  </si>
  <si>
    <t>1361118</t>
  </si>
  <si>
    <t>Le conseil transfusionnel : de la thérapeutique consensuelle aux alternatives adaptées</t>
  </si>
  <si>
    <t>RM171</t>
  </si>
  <si>
    <t>Blood--Transfusion.,Blood--Transfusion--France.</t>
  </si>
  <si>
    <t>Rémi Courbil-Patrick Fabrigli-Dominique Legrand-Francis Roubinet</t>
  </si>
  <si>
    <t>615.39</t>
  </si>
  <si>
    <t>9782742014231</t>
  </si>
  <si>
    <t>9782742014927</t>
  </si>
  <si>
    <t>959713072</t>
  </si>
  <si>
    <t>1090714</t>
  </si>
  <si>
    <t>Surgical Neuropathology of Focal Epilepsies</t>
  </si>
  <si>
    <t>Textbook and Atlas</t>
  </si>
  <si>
    <t>RD594</t>
  </si>
  <si>
    <t>Epilepsy--Surgery.,Epilepsy--Surgery--Atlases.,Nervous system--Diseases.,Nervous system--Diseases--Surgery.,Nervous system--Diseases--Surgery--Atlases.</t>
  </si>
  <si>
    <t>Ingmar Blümcke-Harvey B. Sarnat-Roland Coras</t>
  </si>
  <si>
    <t>617.4/81</t>
  </si>
  <si>
    <t>Hors Collection</t>
  </si>
  <si>
    <t>9782742013999</t>
  </si>
  <si>
    <t>9782742014569</t>
  </si>
  <si>
    <t>928011105</t>
  </si>
  <si>
    <t>1090713</t>
  </si>
  <si>
    <t>Métastases</t>
  </si>
  <si>
    <t>Internet Access AEGMCT</t>
  </si>
  <si>
    <t>Metastasis.</t>
  </si>
  <si>
    <t>Eric Raymond-Jean-Yves Blay</t>
  </si>
  <si>
    <t>616.994</t>
  </si>
  <si>
    <t>Thérapie Ciblée Des Cancers</t>
  </si>
  <si>
    <t>9782742012589</t>
  </si>
  <si>
    <t>9782742012701</t>
  </si>
  <si>
    <t>928011104</t>
  </si>
  <si>
    <t>1004770</t>
  </si>
  <si>
    <t>Seizures and Syndromes of Onset in the Two First Years of Life</t>
  </si>
  <si>
    <t>RJ496</t>
  </si>
  <si>
    <t>Convulsions in children.</t>
  </si>
  <si>
    <t>Moshé Solomon L.-Helen Cross-Julitta de Bellescize-Linda de Vries-Doug Nordli-Federico Vigevano</t>
  </si>
  <si>
    <t>616.8/45</t>
  </si>
  <si>
    <t>Progress in Epileptic Disorders</t>
  </si>
  <si>
    <t>9782742013975</t>
  </si>
  <si>
    <t>9782742014279</t>
  </si>
  <si>
    <t>911000308</t>
  </si>
  <si>
    <t>925977</t>
  </si>
  <si>
    <t>Paediatric Neurological Disorders with Cerebellar Involvement</t>
  </si>
  <si>
    <t>Diagnosis and Management</t>
  </si>
  <si>
    <t>RJ486</t>
  </si>
  <si>
    <t>Cerebellum--Diseases.,Cerebellum--Diseases--Diagnosis.,Children.,Infants.,Nervous system--Diseases--Diagnosis.,Pediatric neurology.,Pediatric neuroophthalmology.</t>
  </si>
  <si>
    <t>Enza Maria Valente-Daria Riva-Stefano d'Arrigo</t>
  </si>
  <si>
    <t>618.928</t>
  </si>
  <si>
    <t>Mariani Foundation paediatric neurology</t>
  </si>
  <si>
    <t>9782742008353</t>
  </si>
  <si>
    <t>9782742014101</t>
  </si>
  <si>
    <t>898176690</t>
  </si>
  <si>
    <t>779071</t>
  </si>
  <si>
    <t>From First Unproved Seizure to Newly Diagnosed Epilepsy</t>
  </si>
  <si>
    <t>RC372</t>
  </si>
  <si>
    <t>Convulsions.,Epilepsy.,Epilepsy--Research.</t>
  </si>
  <si>
    <t>Philippe Ryvlin-Ettore Beghi-Peter Camfield-Dale Hesdorffer</t>
  </si>
  <si>
    <t>616.853</t>
  </si>
  <si>
    <t>9782742006564</t>
  </si>
  <si>
    <t>9782742009275</t>
  </si>
  <si>
    <t>894511231</t>
  </si>
  <si>
    <t>779016</t>
  </si>
  <si>
    <t>Mental Retardation</t>
  </si>
  <si>
    <t>RJ506.M4</t>
  </si>
  <si>
    <t>Children with mental disabilities.,Intellectual disability.</t>
  </si>
  <si>
    <t>Daria Riva-Sara Bulgheroni-Chiara Pantaleoni</t>
  </si>
  <si>
    <t>618.928588</t>
  </si>
  <si>
    <t>9782742006878</t>
  </si>
  <si>
    <t>9782742009459</t>
  </si>
  <si>
    <t>894511191</t>
  </si>
  <si>
    <t>778982</t>
  </si>
  <si>
    <t>Paediatric Movement Disorders</t>
  </si>
  <si>
    <t>Progress in Understanding</t>
  </si>
  <si>
    <t>RJ496.M68</t>
  </si>
  <si>
    <t>Movement disorders in children.</t>
  </si>
  <si>
    <t>Emilio Fernandez-Alvarez-Alexis Arzimanoglou-Eduardo Tolosa</t>
  </si>
  <si>
    <t>9782742005420</t>
  </si>
  <si>
    <t>9782742013135</t>
  </si>
  <si>
    <t>894511354</t>
  </si>
  <si>
    <t>779069</t>
  </si>
  <si>
    <t>Transfusion Medicine - The French Model</t>
  </si>
  <si>
    <t>RM171 .T73 2013eb</t>
  </si>
  <si>
    <t>Blood substitutes--Therapeutic use.,Blood--Collection and preservation.,Blood--Transfusion.,Blood--Transfusion--Complications.</t>
  </si>
  <si>
    <t>Jean-Marc Ouazan-Rémi Courbil-Alain Beauplet</t>
  </si>
  <si>
    <t>9782742011209</t>
  </si>
  <si>
    <t>9782742013388</t>
  </si>
  <si>
    <t>878137694</t>
  </si>
  <si>
    <t>779063</t>
  </si>
  <si>
    <t>Environmental Changes and Human Health 2012</t>
  </si>
  <si>
    <t>Zoonotic and Vector-borne Diseases</t>
  </si>
  <si>
    <t>MEDICAL / Tropical Medicine</t>
  </si>
  <si>
    <t>RA639 .E58 2012eb</t>
  </si>
  <si>
    <t>Communicable diseases--Transmission.--congresses,Vector control.--congresses,Zoonoses--congresses</t>
  </si>
  <si>
    <t>Alexis Armengaud-Diarmid Campbell-Lendrum-Pascal Delaunay</t>
  </si>
  <si>
    <t>614.43</t>
  </si>
  <si>
    <t>9782742010837</t>
  </si>
  <si>
    <t>9782742013319</t>
  </si>
  <si>
    <t>874163715</t>
  </si>
  <si>
    <t>779055</t>
  </si>
  <si>
    <t>Vaccination: a History</t>
  </si>
  <si>
    <t>From Lady Montagu to Genetic Engineering</t>
  </si>
  <si>
    <t>MEDICAL / Immunology</t>
  </si>
  <si>
    <t>RM281 .B39 2011</t>
  </si>
  <si>
    <t>Medicine--History--18th century.,Vaccines--History.</t>
  </si>
  <si>
    <t>Hervé Bazin</t>
  </si>
  <si>
    <t>614</t>
  </si>
  <si>
    <t>[Médecine Sciences. Sélection]</t>
  </si>
  <si>
    <t>9782742007752</t>
  </si>
  <si>
    <t>9782742013449</t>
  </si>
  <si>
    <t>870990902</t>
  </si>
  <si>
    <t>779051</t>
  </si>
  <si>
    <t>Lysosomal Storage Diseases</t>
  </si>
  <si>
    <t>Early Diagnosis and New Treatments</t>
  </si>
  <si>
    <t>RC632.L94 L97 2010eb</t>
  </si>
  <si>
    <t>Lysosomal storage diseases--Diagnosis.,Lysosomal storage diseases--Treatment.</t>
  </si>
  <si>
    <t>Rossella Parini-Generoso Andria</t>
  </si>
  <si>
    <t>616.042</t>
  </si>
  <si>
    <t>9782742007790</t>
  </si>
  <si>
    <t>9782742013432</t>
  </si>
  <si>
    <t>874162727</t>
  </si>
  <si>
    <t>779011</t>
  </si>
  <si>
    <t>Une histoire des microbes</t>
  </si>
  <si>
    <t>MEDICAL / History</t>
  </si>
  <si>
    <t>QR21 .B473 2007eb</t>
  </si>
  <si>
    <t>Microbiology--History.</t>
  </si>
  <si>
    <t>Patrick Berche</t>
  </si>
  <si>
    <t>576.09</t>
  </si>
  <si>
    <t>Médecine/sciences sélection</t>
  </si>
  <si>
    <t>9782742006748</t>
  </si>
  <si>
    <t>9782742009121</t>
  </si>
  <si>
    <t>874173813</t>
  </si>
  <si>
    <t>712551</t>
  </si>
  <si>
    <t>Hydrogen</t>
  </si>
  <si>
    <t>Facing the Energy Challenges of the 21st Century</t>
  </si>
  <si>
    <t>MEDICAL / Physicians</t>
  </si>
  <si>
    <t>TP359.H8 B67 2007eb</t>
  </si>
  <si>
    <t>Hydrogen as fuel.</t>
  </si>
  <si>
    <t>Tapan Bose-Pierre Malbrunot-Pierre Bénard-John Viola</t>
  </si>
  <si>
    <t>621.042</t>
  </si>
  <si>
    <t>9782742006397</t>
  </si>
  <si>
    <t>9782742013197</t>
  </si>
  <si>
    <t>874163577</t>
  </si>
  <si>
    <t>1044365</t>
  </si>
  <si>
    <t>Holiday Symbols &amp; Customs, 5th Ed.</t>
  </si>
  <si>
    <t>Facts on File</t>
  </si>
  <si>
    <t>Omnigraphics</t>
  </si>
  <si>
    <t>GT3930 .T48 2015eb</t>
  </si>
  <si>
    <t>Fasts and feasts.,Festivals.,Holidays.</t>
  </si>
  <si>
    <t>Keith Jones</t>
  </si>
  <si>
    <t>394.26</t>
  </si>
  <si>
    <t>9780780813649</t>
  </si>
  <si>
    <t>9780780813656</t>
  </si>
  <si>
    <t>919854001</t>
  </si>
  <si>
    <t>1534284</t>
  </si>
  <si>
    <t>Youtube Marketing</t>
  </si>
  <si>
    <t>Firebrand Technologies</t>
  </si>
  <si>
    <t>QuickStudy Reference Guides</t>
  </si>
  <si>
    <t>COMPUTERS / General</t>
  </si>
  <si>
    <t>HF5415.1265</t>
  </si>
  <si>
    <t>Internet marketing.,Social media--Economic aspects.</t>
  </si>
  <si>
    <t>BarCharts, Inc.</t>
  </si>
  <si>
    <t>658.872</t>
  </si>
  <si>
    <t>Quick Study Business</t>
  </si>
  <si>
    <t>9781423220251</t>
  </si>
  <si>
    <t>9781423220503</t>
  </si>
  <si>
    <t>1022945186</t>
  </si>
  <si>
    <t>1534127</t>
  </si>
  <si>
    <t>APA Guidelines</t>
  </si>
  <si>
    <t>PE1478</t>
  </si>
  <si>
    <t>Authorship--Handbooks, manuals, etc.,Authorship--Style manuals.,Report writing.,Report writing--Handbooks, manuals, etc.</t>
  </si>
  <si>
    <t>808.02/7</t>
  </si>
  <si>
    <t>9781423225331</t>
  </si>
  <si>
    <t>9781423228264</t>
  </si>
  <si>
    <t>1056108844</t>
  </si>
  <si>
    <t>2359509</t>
  </si>
  <si>
    <t>The Neighborhood Manhattan Forgot</t>
  </si>
  <si>
    <t>Audubon Park and the Families Who Shaped It</t>
  </si>
  <si>
    <t>Fordham University Press</t>
  </si>
  <si>
    <t>Empire State Editions</t>
  </si>
  <si>
    <t>HISTORY / United States / State &amp; Local / Middle Atlantic (DC, DE, MD, NJ, NY, PA)</t>
  </si>
  <si>
    <t>F128.68.A92 S736 2020</t>
  </si>
  <si>
    <t>Historic districts--New York (State)--New York.</t>
  </si>
  <si>
    <t>Matthew Spady</t>
  </si>
  <si>
    <t>974.71</t>
  </si>
  <si>
    <t>9780823289424</t>
  </si>
  <si>
    <t>9780823289431</t>
  </si>
  <si>
    <t>1302162329</t>
  </si>
  <si>
    <t>2359504</t>
  </si>
  <si>
    <t>The Kingdom Began in Puerto Rico</t>
  </si>
  <si>
    <t>Neil Connolly’s Priesthood in the South Bronx</t>
  </si>
  <si>
    <t>BIOGRAPHY &amp; AUTOBIOGRAPHY / Religious</t>
  </si>
  <si>
    <t>BX4705.C66</t>
  </si>
  <si>
    <t>Catholic Church,Catholic Church--Biography.--Clergy--New Yor,Catholics--History--20th century.--New York,Puerto Ricans--Religious life and customs.--Ne</t>
  </si>
  <si>
    <t>Angel Garcia</t>
  </si>
  <si>
    <t>282.092</t>
  </si>
  <si>
    <t>9780823289264</t>
  </si>
  <si>
    <t>9780823289271</t>
  </si>
  <si>
    <t>1227698622</t>
  </si>
  <si>
    <t>1600590</t>
  </si>
  <si>
    <t>Fighting Authoritarianism</t>
  </si>
  <si>
    <t>American Youth Activism in the 1930s</t>
  </si>
  <si>
    <t>POLITICAL SCIENCE / Political Process / Political Advocacy</t>
  </si>
  <si>
    <t>HQ799.2.P6 H33 2018</t>
  </si>
  <si>
    <t>Authoritarianism--History--20th century,College students--Political activity--History,Radicalism--History--20th century.--United S,Student movements--History--20th century.--U,Youth protest movements--History--20th century,Youth--Political activity--History--20th cen</t>
  </si>
  <si>
    <t>Britt Haas</t>
  </si>
  <si>
    <t>323.0835</t>
  </si>
  <si>
    <t>9780823277988</t>
  </si>
  <si>
    <t>9780823278015</t>
  </si>
  <si>
    <t>1005001031</t>
  </si>
  <si>
    <t>921106</t>
  </si>
  <si>
    <t>Walking New York</t>
  </si>
  <si>
    <t>Reflections of American Writers From Walt Whitman to Teju Cole</t>
  </si>
  <si>
    <t>PS255.N5 M56 2014</t>
  </si>
  <si>
    <t>American literature--History and criticism.--N,Authors, American--Homes and haunts--New York,Authors, English--Travel--History.--New York,City and town life in literature,HISTORY / United States / State &amp; Local / Middle A,LITERARY CRITICISM / American / General,Literature and society--History.--New York (St,Walking in literature,Walking--New York (State)--New York</t>
  </si>
  <si>
    <t>Stephen Miller</t>
  </si>
  <si>
    <t>810.9</t>
  </si>
  <si>
    <t>9780823263158</t>
  </si>
  <si>
    <t>9780823263172</t>
  </si>
  <si>
    <t>893676427</t>
  </si>
  <si>
    <t>953545</t>
  </si>
  <si>
    <t>Red Apple</t>
  </si>
  <si>
    <t>Communism and McCarthyism in Cold War New York</t>
  </si>
  <si>
    <t>E743.5 .D374 2014</t>
  </si>
  <si>
    <t>Anti-communist movements--History--20th centur,BIOGRAPHY &amp; AUTOBIOGRAPHY / Historical,HISTORY / United States / State &amp; Local / Middle A,Joint Anti-Fascist Refugee Committee,Political persecution--History--20th century.,POLITICAL SCIENCE / Political Ideologies / Communi,United States. Congress. House. Committee on Un-Am</t>
  </si>
  <si>
    <t>Phillip Deery</t>
  </si>
  <si>
    <t>974.7</t>
  </si>
  <si>
    <t>9780823253685</t>
  </si>
  <si>
    <t>9780823253739</t>
  </si>
  <si>
    <t>870969977</t>
  </si>
  <si>
    <t>2528362</t>
  </si>
  <si>
    <t>Living with Concepts</t>
  </si>
  <si>
    <t>Anthropology in the Grip of Reality</t>
  </si>
  <si>
    <t>B105.I3 L58 2021</t>
  </si>
  <si>
    <t>Concepts,Ideals (Philosophy)</t>
  </si>
  <si>
    <t>Andrew Brandel-Marco Motta</t>
  </si>
  <si>
    <t>121.4</t>
  </si>
  <si>
    <t>Thinking From Elsewhere</t>
  </si>
  <si>
    <t>9780823294268</t>
  </si>
  <si>
    <t>9780823294282</t>
  </si>
  <si>
    <t>1249510181</t>
  </si>
  <si>
    <t>2363950</t>
  </si>
  <si>
    <t>Scatter 2</t>
  </si>
  <si>
    <t>Politics in Deconstruction</t>
  </si>
  <si>
    <t>PHILOSOPHY / Movements / Deconstruction</t>
  </si>
  <si>
    <t>JA83 .B446 2021</t>
  </si>
  <si>
    <t>Democracy--Philosophy.,Electronic books.,Political science--Philosophy--History.,Sovereignty--Philosophy.</t>
  </si>
  <si>
    <t>Geoffrey Bennington</t>
  </si>
  <si>
    <t>320.01</t>
  </si>
  <si>
    <t>9780823289929</t>
  </si>
  <si>
    <t>9780823289943</t>
  </si>
  <si>
    <t>1224366129</t>
  </si>
  <si>
    <t>2363939</t>
  </si>
  <si>
    <t>Seeing Like a Child</t>
  </si>
  <si>
    <t>Inheriting the Korean War</t>
  </si>
  <si>
    <t>HQ784.W3 H36 2021</t>
  </si>
  <si>
    <t>Children,Children and war,Korean War, 1950-1953--Children,Koreans,Koreans--United States</t>
  </si>
  <si>
    <t>Clara Han</t>
  </si>
  <si>
    <t>303.6</t>
  </si>
  <si>
    <t>9780823289455</t>
  </si>
  <si>
    <t>9780823289479</t>
  </si>
  <si>
    <t>1204137996</t>
  </si>
  <si>
    <t>2363934</t>
  </si>
  <si>
    <t>Rationalist Empiricism</t>
  </si>
  <si>
    <t>A Theory of Speculative Critique</t>
  </si>
  <si>
    <t>PHILOSOPHY / Movements / Critical Theory</t>
  </si>
  <si>
    <t>B816 .B76 2021</t>
  </si>
  <si>
    <t>Empiricism.</t>
  </si>
  <si>
    <t>Nathan Brown</t>
  </si>
  <si>
    <t>146/.44</t>
  </si>
  <si>
    <t>Idiom: Inventing Writing Theory</t>
  </si>
  <si>
    <t>9780823290000</t>
  </si>
  <si>
    <t>9780823290024</t>
  </si>
  <si>
    <t>1206395331</t>
  </si>
  <si>
    <t>2363931</t>
  </si>
  <si>
    <t>Just Universities</t>
  </si>
  <si>
    <t>Catholic Social Teaching Confronts Corporatized Higher Education</t>
  </si>
  <si>
    <t>LC501 .B47 2021</t>
  </si>
  <si>
    <t>Catholic universities and colleges,Catholic universities and colleges--United State,Christian sociology--Catholic Church,Social justice and education</t>
  </si>
  <si>
    <t>Gerald J. Beyer</t>
  </si>
  <si>
    <t>377.8273</t>
  </si>
  <si>
    <t>Catholic Practice in North America</t>
  </si>
  <si>
    <t>9780823289967</t>
  </si>
  <si>
    <t>9780823289981</t>
  </si>
  <si>
    <t>1237406891</t>
  </si>
  <si>
    <t>2363937</t>
  </si>
  <si>
    <t>World Literature for the Wretched of the Earth</t>
  </si>
  <si>
    <t>Anticolonial Aesthetics, Postcolonial Politics</t>
  </si>
  <si>
    <t>LITERARY CRITICISM / Semiotics &amp; Theory</t>
  </si>
  <si>
    <t>JV151 .E46 2021</t>
  </si>
  <si>
    <t>Anti-imperialist movements,Comparative literature--Political aspects,Postcolonialism</t>
  </si>
  <si>
    <t>J. Daniel Elam</t>
  </si>
  <si>
    <t>325.3</t>
  </si>
  <si>
    <t>9780823289806</t>
  </si>
  <si>
    <t>9780823289813</t>
  </si>
  <si>
    <t>1204137712</t>
  </si>
  <si>
    <t>2196473</t>
  </si>
  <si>
    <t>That Further Shore</t>
  </si>
  <si>
    <t>A Memoir of Irish Roots and American Promise</t>
  </si>
  <si>
    <t>BIOGRAPHY &amp; AUTOBIOGRAPHY / Lawyers &amp; Judges</t>
  </si>
  <si>
    <t>KF373.F44 F44 2020</t>
  </si>
  <si>
    <t>Lawyers--United States--Biography.</t>
  </si>
  <si>
    <t>John D. Feerick</t>
  </si>
  <si>
    <t>340.092</t>
  </si>
  <si>
    <t>9780823299119</t>
  </si>
  <si>
    <t>9780823287369</t>
  </si>
  <si>
    <t>1153900541</t>
  </si>
  <si>
    <t>2033320</t>
  </si>
  <si>
    <t>Radical Botany</t>
  </si>
  <si>
    <t>Plants and Speculative Fiction</t>
  </si>
  <si>
    <t>LITERARY CRITICISM / Comparative Literature</t>
  </si>
  <si>
    <t>PN3448.S64 M494 2020eb</t>
  </si>
  <si>
    <t>Plants in literature.,Plants in motion pictures.,Speculative fiction--History and criticism.</t>
  </si>
  <si>
    <t>Natania Meeker-Antónia Szabari</t>
  </si>
  <si>
    <t>809.93353</t>
  </si>
  <si>
    <t>9780823286638</t>
  </si>
  <si>
    <t>9780823286645</t>
  </si>
  <si>
    <t>1128447479</t>
  </si>
  <si>
    <t>2033331</t>
  </si>
  <si>
    <t>The Philosophers' Gift</t>
  </si>
  <si>
    <t>Reexamining Reciprocity</t>
  </si>
  <si>
    <t>PHILOSOPHY / Movements / Post-Structuralism</t>
  </si>
  <si>
    <t>BJ1533.G4</t>
  </si>
  <si>
    <t>Generosity.,Gifts.</t>
  </si>
  <si>
    <t>Marcel Hénaff</t>
  </si>
  <si>
    <t>177.7</t>
  </si>
  <si>
    <t>9780823286478</t>
  </si>
  <si>
    <t>9780823286485</t>
  </si>
  <si>
    <t>1121130763</t>
  </si>
  <si>
    <t>2025466</t>
  </si>
  <si>
    <t>In Praise of Risk</t>
  </si>
  <si>
    <t>PHILOSOPHY / Mind &amp; Body</t>
  </si>
  <si>
    <t>BF637.R57 D8413 2019</t>
  </si>
  <si>
    <t>Risk-taking (Psychology)</t>
  </si>
  <si>
    <t>Anne Dufourmantelle</t>
  </si>
  <si>
    <t>155.9</t>
  </si>
  <si>
    <t>9780823285457</t>
  </si>
  <si>
    <t>9780823285464</t>
  </si>
  <si>
    <t>1117315954</t>
  </si>
  <si>
    <t>1864044</t>
  </si>
  <si>
    <t>Levels of Organic Life and the Human</t>
  </si>
  <si>
    <t>An Introduction to Philosophical Anthropology</t>
  </si>
  <si>
    <t>QH331 .P5513 2019</t>
  </si>
  <si>
    <t>Biology--Philosophy.</t>
  </si>
  <si>
    <t>Helmuth Plessner</t>
  </si>
  <si>
    <t>574.01</t>
  </si>
  <si>
    <t>Forms of Living</t>
  </si>
  <si>
    <t>9780823283996</t>
  </si>
  <si>
    <t>9780823284009</t>
  </si>
  <si>
    <t>1105557139</t>
  </si>
  <si>
    <t>1735884</t>
  </si>
  <si>
    <t>A Great Sacrifice</t>
  </si>
  <si>
    <t>Northern Black Soldiers, Their Families, and the Experience of Civil War</t>
  </si>
  <si>
    <t>HISTORY / United States / Civil War Period (1850-1877)</t>
  </si>
  <si>
    <t>E540.N3 M46 2019</t>
  </si>
  <si>
    <t>African American families--History--19th centu,African American soldiers--Family relationships,African American soldiers--History--19th centu,African American women--Correspondence</t>
  </si>
  <si>
    <t>James G. Mendez</t>
  </si>
  <si>
    <t>973.7</t>
  </si>
  <si>
    <t>The North's Civil War</t>
  </si>
  <si>
    <t>9780823282500</t>
  </si>
  <si>
    <t>9780823282517</t>
  </si>
  <si>
    <t>1081037903</t>
  </si>
  <si>
    <t>1735858</t>
  </si>
  <si>
    <t>Napoli/New York/Hollywood</t>
  </si>
  <si>
    <t>Film Between Italy and the United States</t>
  </si>
  <si>
    <t>PERFORMING ARTS / Film / History &amp; Criticism</t>
  </si>
  <si>
    <t>PN1995.9.I73 M87 2019</t>
  </si>
  <si>
    <t>Criticism, interpretation, etc,Italian Americans in the motion picture industry,Motion pictures,Motion pictures and transnationalism,Motion pictures and transnationalism--United Sta,Motion pictures--History and criticism.--Unite,National characteristics, Italian, in motion pictu</t>
  </si>
  <si>
    <t>Giuliana Muscio</t>
  </si>
  <si>
    <t>791.43089</t>
  </si>
  <si>
    <t>Critical Studies in Italian America</t>
  </si>
  <si>
    <t>9780823279371</t>
  </si>
  <si>
    <t>9780823279395</t>
  </si>
  <si>
    <t>1057697289</t>
  </si>
  <si>
    <t>1245202</t>
  </si>
  <si>
    <t>Too Great a Burden to Bear</t>
  </si>
  <si>
    <t>The Struggle and Failure of the Freedmen's Bureau in Texas</t>
  </si>
  <si>
    <t>E185.93.T4 B43 2016</t>
  </si>
  <si>
    <t>African Americans--Texas--History--19th century.,Freed persons--Texas--History.,Reconstruction (U.S. history, 1865-1877)--Texas.</t>
  </si>
  <si>
    <t>Christopher B. Bean</t>
  </si>
  <si>
    <t>305.896/073076409034</t>
  </si>
  <si>
    <t>Reconstructing America</t>
  </si>
  <si>
    <t>9780823268757</t>
  </si>
  <si>
    <t>9780823268771</t>
  </si>
  <si>
    <t>938856414</t>
  </si>
  <si>
    <t>1244320</t>
  </si>
  <si>
    <t>Plasticity and Pathology</t>
  </si>
  <si>
    <t>On the Formation of the Neural Subject</t>
  </si>
  <si>
    <t>SCIENCE / Life Sciences / Neuroscience</t>
  </si>
  <si>
    <t>QP355.2 .P53 2016</t>
  </si>
  <si>
    <t>Brain--physiopathology--Congresses,Neuronal Plasticity--Congresses,Synaptic Transmission--Congresses</t>
  </si>
  <si>
    <t>David Bates-Nima Bassiri</t>
  </si>
  <si>
    <t>612.8</t>
  </si>
  <si>
    <t>Berkeley Forum in the Humanities</t>
  </si>
  <si>
    <t>9780823266135</t>
  </si>
  <si>
    <t>9780823266166</t>
  </si>
  <si>
    <t>953456311</t>
  </si>
  <si>
    <t>1046930</t>
  </si>
  <si>
    <t>Pure Act</t>
  </si>
  <si>
    <t>The Uncommon Life of Robert Lax</t>
  </si>
  <si>
    <t>RELIGION / Christianity / Literature &amp; the Arts</t>
  </si>
  <si>
    <t>PS3523.A972 Z76 2015</t>
  </si>
  <si>
    <t>Poetry--Authorship.,Poets, American--20th century--Biography.</t>
  </si>
  <si>
    <t>Michael N. McGregor</t>
  </si>
  <si>
    <t>811/.54;B</t>
  </si>
  <si>
    <t>9780823268016</t>
  </si>
  <si>
    <t>9780823268030</t>
  </si>
  <si>
    <t>915320730</t>
  </si>
  <si>
    <t>953593</t>
  </si>
  <si>
    <t>The Rilke Alphabet</t>
  </si>
  <si>
    <t>LITERARY COLLECTIONS / Essays</t>
  </si>
  <si>
    <t>PQ7798.13.I5 .B347 2014eb</t>
  </si>
  <si>
    <t>Ulrich Baer</t>
  </si>
  <si>
    <t>831.912</t>
  </si>
  <si>
    <t>9780823256280</t>
  </si>
  <si>
    <t>9780823256327</t>
  </si>
  <si>
    <t>878144479</t>
  </si>
  <si>
    <t>976767</t>
  </si>
  <si>
    <t>On the Edge of Freedom</t>
  </si>
  <si>
    <t>The Fugitive Slave Issue in South Central Pennsylvania, 1820-1870</t>
  </si>
  <si>
    <t>E450 .S64 2013</t>
  </si>
  <si>
    <t>Abolitionists--History--19th century.--Penns,African Americans--History--19th century.--P,Antislavery movements--History--19th century.,Borderlands--History--19th century.--Pennsyl,Fugitive slaves--History--19th century.--Pen,Fugitive slaves--Legal status, laws, etc.--His,Underground Railroad--Pennsylvania</t>
  </si>
  <si>
    <t>David G. Smith</t>
  </si>
  <si>
    <t>326.80974</t>
  </si>
  <si>
    <t>9780823240326</t>
  </si>
  <si>
    <t>9780823263974</t>
  </si>
  <si>
    <t>823654780</t>
  </si>
  <si>
    <t>2359507</t>
  </si>
  <si>
    <t>Like a Lake</t>
  </si>
  <si>
    <t>A Story of Uneasy Love and Photography</t>
  </si>
  <si>
    <t>ART / Criticism &amp; Theory</t>
  </si>
  <si>
    <t>PS3613.A886 L55 2020</t>
  </si>
  <si>
    <t>Boys,Boys--Fiction,Fiction,Mothers and sons,Mothers and sons--Fiction,Photographers,Photographers--Fiction</t>
  </si>
  <si>
    <t>Carol Mavor</t>
  </si>
  <si>
    <t>813.6</t>
  </si>
  <si>
    <t>9780823289325</t>
  </si>
  <si>
    <t>9780823289332</t>
  </si>
  <si>
    <t>1193112254</t>
  </si>
  <si>
    <t>831410</t>
  </si>
  <si>
    <t>Teaching Reading Comprehension to Students with Learning Difficulties</t>
  </si>
  <si>
    <t>Guilford Publications Inc.</t>
  </si>
  <si>
    <t>The Guilford Press</t>
  </si>
  <si>
    <t>LANGUAGE ARTS &amp; DISCIPLINES / Literacy</t>
  </si>
  <si>
    <t>LB1050.5 .K54 2015</t>
  </si>
  <si>
    <t>EDUCATION / Special Education / General,EDUCATION / Teaching Methods &amp; Materials / Reading,LANGUAGE ARTS &amp; DISCIPLINES / Literacy,LANGUAGE ARTS &amp; DISCIPLINES / Reading Skills,Reading comprehension--Study and teaching,Reading disability,Reading--Remedial teaching</t>
  </si>
  <si>
    <t>Janette K. Klingner-Sharon Vaughn-Alison Boardman</t>
  </si>
  <si>
    <t>372.43</t>
  </si>
  <si>
    <t>What Works for Special-needs Learners</t>
  </si>
  <si>
    <t>9781462517404</t>
  </si>
  <si>
    <t>9781462517411</t>
  </si>
  <si>
    <t>899157273</t>
  </si>
  <si>
    <t>2949684</t>
  </si>
  <si>
    <t>Cognitive Development for Academic Achievement</t>
  </si>
  <si>
    <t>Building Skills and Motivation</t>
  </si>
  <si>
    <t>LB1062.6 .B87 2021</t>
  </si>
  <si>
    <t>Academic achievement--Psychological aspects.,Cognition in children.,Cognitive neuroscience.,Motivation in education.</t>
  </si>
  <si>
    <t>James P. Byrnes</t>
  </si>
  <si>
    <t>370.15</t>
  </si>
  <si>
    <t>9781462547142</t>
  </si>
  <si>
    <t>9781462547173</t>
  </si>
  <si>
    <t>1266536046</t>
  </si>
  <si>
    <t>2913859</t>
  </si>
  <si>
    <t>Principles and Practice of Stress Management</t>
  </si>
  <si>
    <t>PSYCHOLOGY / Psychotherapy / Counseling</t>
  </si>
  <si>
    <t>RA785 .P75 2021</t>
  </si>
  <si>
    <t>Stress (Psychology)--Prevention.,Stress (Psychology)--Treatment.,Stress management.</t>
  </si>
  <si>
    <t>Paul M. Lehrer-Robert L. Woolfolk</t>
  </si>
  <si>
    <t>155.9/042</t>
  </si>
  <si>
    <t>9781462545117</t>
  </si>
  <si>
    <t>9781462545131</t>
  </si>
  <si>
    <t>1247678679</t>
  </si>
  <si>
    <t>2734156</t>
  </si>
  <si>
    <t>A Geography of Russia and Its Neighbors</t>
  </si>
  <si>
    <t>SOCIAL SCIENCE / Human Geography</t>
  </si>
  <si>
    <t>DK510.28 .B55 2021</t>
  </si>
  <si>
    <t>Mikhail S. Blinnikov</t>
  </si>
  <si>
    <t>914.7</t>
  </si>
  <si>
    <t>9781462544615</t>
  </si>
  <si>
    <t>9781462546374</t>
  </si>
  <si>
    <t>1239737819</t>
  </si>
  <si>
    <t>2734155</t>
  </si>
  <si>
    <t>Statistics Translated</t>
  </si>
  <si>
    <t>A Step-by-Step Guide to Analyzing and Interpreting Data</t>
  </si>
  <si>
    <t>SOCIAL SCIENCE / Statistics</t>
  </si>
  <si>
    <t>HA35 .T47 2021eb</t>
  </si>
  <si>
    <t>Statistics.,Statistics--Study and teaching.</t>
  </si>
  <si>
    <t>Steven R. Terrell</t>
  </si>
  <si>
    <t>519.5</t>
  </si>
  <si>
    <t>9781462545414</t>
  </si>
  <si>
    <t>9781462545438</t>
  </si>
  <si>
    <t>1233008677</t>
  </si>
  <si>
    <t>2526437</t>
  </si>
  <si>
    <t>Literacy Research Methodologies</t>
  </si>
  <si>
    <t>EDUCATION / Research</t>
  </si>
  <si>
    <t>LB1050.6</t>
  </si>
  <si>
    <t>Reading--Research--Methodology.</t>
  </si>
  <si>
    <t>Marla H. Mallette-Nell K. Duke</t>
  </si>
  <si>
    <t>428.407/2</t>
  </si>
  <si>
    <t>9781462544325</t>
  </si>
  <si>
    <t>9781462544356</t>
  </si>
  <si>
    <t>1227304734</t>
  </si>
  <si>
    <t>2377084</t>
  </si>
  <si>
    <t>Literacy Assessment and Metacognitive Strategies</t>
  </si>
  <si>
    <t>A Resource to Inform Instruction, PreK-12</t>
  </si>
  <si>
    <t>LANGUAGE ARTS &amp; DISCIPLINES / Study &amp; Teaching</t>
  </si>
  <si>
    <t>LB1576 .M143 2020</t>
  </si>
  <si>
    <t>Language arts--Ability testing.,Literacy--Evaluation.,Reading--Ability testing.,Teacher-student relationships.</t>
  </si>
  <si>
    <t>Stephanie L. McAndrews</t>
  </si>
  <si>
    <t>372.6</t>
  </si>
  <si>
    <t>9781462543717</t>
  </si>
  <si>
    <t>9781462543731</t>
  </si>
  <si>
    <t>1161818644</t>
  </si>
  <si>
    <t>2171142</t>
  </si>
  <si>
    <t>Becoming a Behavioral Science Researcher</t>
  </si>
  <si>
    <t>A Guide to Producing Research That Matters</t>
  </si>
  <si>
    <t>SOCIAL SCIENCE / Research</t>
  </si>
  <si>
    <t>BF76.5 .K54 2020eb</t>
  </si>
  <si>
    <t>Psychology--Research.</t>
  </si>
  <si>
    <t>Rex B. Kline</t>
  </si>
  <si>
    <t>150.72</t>
  </si>
  <si>
    <t>9781462541287</t>
  </si>
  <si>
    <t>9781462541317</t>
  </si>
  <si>
    <t>1119630670</t>
  </si>
  <si>
    <t>2096563</t>
  </si>
  <si>
    <t>Language and Literacy Development</t>
  </si>
  <si>
    <t>What Educators Need to Know</t>
  </si>
  <si>
    <t>LB1576 .B98 2019eb</t>
  </si>
  <si>
    <t>Cognition in children.,Language arts (Elementary),Language experience approach in education.,Literacy--Study and teaching.</t>
  </si>
  <si>
    <t>James P. Byrnes-Barbara A. Wasik</t>
  </si>
  <si>
    <t>Solving Problems in the Teaching of Literacy</t>
  </si>
  <si>
    <t>9781462540051</t>
  </si>
  <si>
    <t>9781462540082</t>
  </si>
  <si>
    <t>1107879562</t>
  </si>
  <si>
    <t>2029021</t>
  </si>
  <si>
    <t>Principles of Effective Parenting</t>
  </si>
  <si>
    <t>How Socialization Works</t>
  </si>
  <si>
    <t>PSYCHOLOGY / Developmental / Child</t>
  </si>
  <si>
    <t>HQ783 .G784 2019eb</t>
  </si>
  <si>
    <t>Parent and child.,Parenting.,Socialization.</t>
  </si>
  <si>
    <t>Joan E. Grusec</t>
  </si>
  <si>
    <t>306.874</t>
  </si>
  <si>
    <t>9781462540396</t>
  </si>
  <si>
    <t>9781462540426</t>
  </si>
  <si>
    <t>1104139243</t>
  </si>
  <si>
    <t>1991491</t>
  </si>
  <si>
    <t>Close Reading of Informational Sources</t>
  </si>
  <si>
    <t>Assessment-Driven Instruction in Grades 3-8</t>
  </si>
  <si>
    <t>EDUCATION / Teaching / Subjects / Reading &amp; Phonics</t>
  </si>
  <si>
    <t>LB1576 .C854 2019eb</t>
  </si>
  <si>
    <t>English language--Composition and exercises--Study and teaching (Elementary),Exposition (Rhetoric)--Study and teaching (Elementary),Language arts (Elementary)</t>
  </si>
  <si>
    <t>Sunday Cummins</t>
  </si>
  <si>
    <t>9781462539390</t>
  </si>
  <si>
    <t>9781462539482</t>
  </si>
  <si>
    <t>1096435933</t>
  </si>
  <si>
    <t>1832340</t>
  </si>
  <si>
    <t>Comprehensive Reading Intervention in Grades 3-8</t>
  </si>
  <si>
    <t>Fostering Word Learning, Comprehension, and Motivation</t>
  </si>
  <si>
    <t>LANGUAGE ARTS &amp; DISCIPLINES / Reading Skills</t>
  </si>
  <si>
    <t>LB1573</t>
  </si>
  <si>
    <t>Reading (Elementary),Reading (Middle school),Reading--Remedial teaching.,Response to intervention (Learning disabled childr</t>
  </si>
  <si>
    <t>Lynn M. Gelzheiser-Donna M. Scanlon-Laura Hallgren-Flynn-Peggy Connors</t>
  </si>
  <si>
    <t>9781462535606</t>
  </si>
  <si>
    <t>9781462535644</t>
  </si>
  <si>
    <t>1048403000</t>
  </si>
  <si>
    <t>1730516</t>
  </si>
  <si>
    <t>Child and Adolescent Development for Educators</t>
  </si>
  <si>
    <t>BF723.C5</t>
  </si>
  <si>
    <t>Adolescent psychology.,Cognition in children.</t>
  </si>
  <si>
    <t>Christine B. McCormick-David G. Scherer</t>
  </si>
  <si>
    <t>9781462534692</t>
  </si>
  <si>
    <t>9781462534821</t>
  </si>
  <si>
    <t>1028731694</t>
  </si>
  <si>
    <t>1490689</t>
  </si>
  <si>
    <t>MEI A Level Mathematics Year 1 (AS) 4th Edition</t>
  </si>
  <si>
    <t>Hodder Education Group</t>
  </si>
  <si>
    <t>Hodder Education</t>
  </si>
  <si>
    <t>QA11 .A63 2017</t>
  </si>
  <si>
    <t>Mathematical ability in children.,Mathematical ability.,Mathematical ability--Problems, exercises, etc.</t>
  </si>
  <si>
    <t>Sophie Goldie-Cath Moore-Val Hanrahan-Jean-Paul Muscat-Susan Whitehouse</t>
  </si>
  <si>
    <t>MEI Structured Mathematics</t>
  </si>
  <si>
    <t>9781471852978</t>
  </si>
  <si>
    <t>9781471851988</t>
  </si>
  <si>
    <t>980746487</t>
  </si>
  <si>
    <t>1393541</t>
  </si>
  <si>
    <t>Cambridge Technicals Level 3 Health and Social Care</t>
  </si>
  <si>
    <t>MEDICAL / Preventive Medicine</t>
  </si>
  <si>
    <t>RA776 .C363 2016</t>
  </si>
  <si>
    <t>Health.,Medical care--Textbooks.,Social service--Textbooks.</t>
  </si>
  <si>
    <t>Maria Ferreiro Peteiro-Judith Adams-Mary Riley-Sarah Rogers-Pete Wedlake</t>
  </si>
  <si>
    <t>613</t>
  </si>
  <si>
    <t>Cambridge Technicals</t>
  </si>
  <si>
    <t>9781471874765</t>
  </si>
  <si>
    <t>9781471874789</t>
  </si>
  <si>
    <t>961064116</t>
  </si>
  <si>
    <t>2759004</t>
  </si>
  <si>
    <t>Learning Behaviours: A Practical Guide to Self-Regulation in the Early Years</t>
  </si>
  <si>
    <t>John Catt</t>
  </si>
  <si>
    <t>EDUCATION / Behavioral Management</t>
  </si>
  <si>
    <t>BF723.S25</t>
  </si>
  <si>
    <t>Self-control in children.</t>
  </si>
  <si>
    <t>Sue Cowley</t>
  </si>
  <si>
    <t>155.41825</t>
  </si>
  <si>
    <t>9781913622398</t>
  </si>
  <si>
    <t>9781913808945</t>
  </si>
  <si>
    <t>1240211070</t>
  </si>
  <si>
    <t>3150916</t>
  </si>
  <si>
    <t>The CRAFT Of Assessment: A Whole School Approach to Assessment of Learning</t>
  </si>
  <si>
    <t>EDUCATION / Evaluation &amp; Assessment</t>
  </si>
  <si>
    <t>LB3051</t>
  </si>
  <si>
    <t>Educational tests and measurements.</t>
  </si>
  <si>
    <t>Michael Chiles</t>
  </si>
  <si>
    <t>374</t>
  </si>
  <si>
    <t>9781912906819</t>
  </si>
  <si>
    <t>9781914351907</t>
  </si>
  <si>
    <t>1295274517</t>
  </si>
  <si>
    <t>2938180</t>
  </si>
  <si>
    <t>Reforming Religious Education: Power and Knowledge in a Worldviews Curriculum</t>
  </si>
  <si>
    <t>EDUCATION / Teaching / General</t>
  </si>
  <si>
    <t>BV1471.3 .C43 2020</t>
  </si>
  <si>
    <t>Religion and state.,Religious education.</t>
  </si>
  <si>
    <t>Mark Chater</t>
  </si>
  <si>
    <t>207/.5</t>
  </si>
  <si>
    <t>9781912906925</t>
  </si>
  <si>
    <t>9781912906246</t>
  </si>
  <si>
    <t>1253032192</t>
  </si>
  <si>
    <t>2712819</t>
  </si>
  <si>
    <t>A Parent's Guide to Powerful Teaching</t>
  </si>
  <si>
    <t>EDUCATION / Parent Participation</t>
  </si>
  <si>
    <t>LB1062</t>
  </si>
  <si>
    <t>Achievement motivation in children.,Cognitive learning.,Effective teaching.,Parenting.,Study skills--Study and teaching.</t>
  </si>
  <si>
    <t>Patrice Bain</t>
  </si>
  <si>
    <t>371.102</t>
  </si>
  <si>
    <t>9781913622343</t>
  </si>
  <si>
    <t>9781913808761</t>
  </si>
  <si>
    <t>1235595932</t>
  </si>
  <si>
    <t>2658532</t>
  </si>
  <si>
    <t>Education Exposed 2: In Pursuit of the Halcyon Dream</t>
  </si>
  <si>
    <t>EDUCATION / Curricula</t>
  </si>
  <si>
    <t>P53.295 .S775 2020</t>
  </si>
  <si>
    <t>Curriculum planning.,Educational leadership.,Effective teaching.</t>
  </si>
  <si>
    <t>Samuel Strickland</t>
  </si>
  <si>
    <t>418.007</t>
  </si>
  <si>
    <t>9781913622169</t>
  </si>
  <si>
    <t>9781913808396</t>
  </si>
  <si>
    <t>1223027522</t>
  </si>
  <si>
    <t>2658062</t>
  </si>
  <si>
    <t>Symbiosis: The Curriculum and the Classroom</t>
  </si>
  <si>
    <t>LB1570 .H69 2020</t>
  </si>
  <si>
    <t>Curriculum change.,Teacher participation in curriculum planning.</t>
  </si>
  <si>
    <t>Claire Hill-Kat Howard</t>
  </si>
  <si>
    <t>375.006</t>
  </si>
  <si>
    <t>9781913622084</t>
  </si>
  <si>
    <t>9781913808235</t>
  </si>
  <si>
    <t>1203124143</t>
  </si>
  <si>
    <t>2653070</t>
  </si>
  <si>
    <t>The ResearchED Guide to Assessment: An Evidence-informed Guide for Teachers</t>
  </si>
  <si>
    <t>LB3051 .R47 2020</t>
  </si>
  <si>
    <t>Educational tests and measurements.,Students--Rating of.</t>
  </si>
  <si>
    <t>Sarah Donarski-Tom Bennett</t>
  </si>
  <si>
    <t>371.26</t>
  </si>
  <si>
    <t>ResearchED Series</t>
  </si>
  <si>
    <t>9781913622138</t>
  </si>
  <si>
    <t>9781911382805</t>
  </si>
  <si>
    <t>1201472269</t>
  </si>
  <si>
    <t>2653067</t>
  </si>
  <si>
    <t>Running the Room: The Teacher’s Guide to Behaviour</t>
  </si>
  <si>
    <t>LB3013 .B46 2020</t>
  </si>
  <si>
    <t>Classroom management.,Educational psychology.,Problem children--Behavior modification.</t>
  </si>
  <si>
    <t>Tom Bennett</t>
  </si>
  <si>
    <t>371.102/4</t>
  </si>
  <si>
    <t>9781913622145</t>
  </si>
  <si>
    <t>9781913808181</t>
  </si>
  <si>
    <t>1201381954</t>
  </si>
  <si>
    <t>2548551</t>
  </si>
  <si>
    <t>The ResearchED Guide to The Curriculum: An Evidence-informed Guide for Teachers</t>
  </si>
  <si>
    <t>LB2806.15</t>
  </si>
  <si>
    <t>Curriculum planning.,Education--Curricula.</t>
  </si>
  <si>
    <t>Clare Sealy</t>
  </si>
  <si>
    <t>375.001</t>
  </si>
  <si>
    <t>9781912906383</t>
  </si>
  <si>
    <t>9781913808020</t>
  </si>
  <si>
    <t>1178646354</t>
  </si>
  <si>
    <t>2548545</t>
  </si>
  <si>
    <t>Building Belonging: A Systematic Approach to School Improvement and Emotional Well-being</t>
  </si>
  <si>
    <t>LB2822.8 .L963 2019</t>
  </si>
  <si>
    <t>School improvement programs.,Students--Mental health.,Well-being.</t>
  </si>
  <si>
    <t>Cathal Lynch</t>
  </si>
  <si>
    <t>371.207</t>
  </si>
  <si>
    <t>9781912906536</t>
  </si>
  <si>
    <t>9781913808105</t>
  </si>
  <si>
    <t>1223089968</t>
  </si>
  <si>
    <t>2560367</t>
  </si>
  <si>
    <t>Third Culture Teacher</t>
  </si>
  <si>
    <t>LC46.9 .B35 2019</t>
  </si>
  <si>
    <t>International schools.,Teaching.</t>
  </si>
  <si>
    <t>Lucy Bailey</t>
  </si>
  <si>
    <t>371.04</t>
  </si>
  <si>
    <t>9781912906543</t>
  </si>
  <si>
    <t>9781912906857</t>
  </si>
  <si>
    <t>1191036389</t>
  </si>
  <si>
    <t>2560368</t>
  </si>
  <si>
    <t>The OIQ Factor: Raising Your School's Organizational Intelligence: How Schools Can Become Cognitively, Socially and Emotionally Smart</t>
  </si>
  <si>
    <t>LB2822.8 .P694 2012</t>
  </si>
  <si>
    <t>School improvement programs.</t>
  </si>
  <si>
    <t>Ochan Kusuma-Powell-William Powell</t>
  </si>
  <si>
    <t>World Class Schools Series</t>
  </si>
  <si>
    <t>9781908095916</t>
  </si>
  <si>
    <t>9781908095923</t>
  </si>
  <si>
    <t>1243922944</t>
  </si>
  <si>
    <t>1539319</t>
  </si>
  <si>
    <t>OCR A-level Physics Student Guide: Practical Physics</t>
  </si>
  <si>
    <t>Philip Allan</t>
  </si>
  <si>
    <t>QC32 .D38 2016</t>
  </si>
  <si>
    <t>Physics--Examinations, questions, etc.,Physics--Problems, exercises, etc.,Physics--Study and teaching.</t>
  </si>
  <si>
    <t>Kevin Lawrence</t>
  </si>
  <si>
    <t>530.076</t>
  </si>
  <si>
    <t>OCR As/a-level Years 1 and 2</t>
  </si>
  <si>
    <t>9781471885174</t>
  </si>
  <si>
    <t>9781471885563</t>
  </si>
  <si>
    <t>1000397684</t>
  </si>
  <si>
    <t>1444485</t>
  </si>
  <si>
    <t>WJEC/Eduqas A-level Year 2 Biology Student Guide: Variation, Inheritance and Options</t>
  </si>
  <si>
    <t>NATURE / Reference</t>
  </si>
  <si>
    <t>QH307.2</t>
  </si>
  <si>
    <t>Biology--Miscellanea.,Life sciences.</t>
  </si>
  <si>
    <t>Dan Foulder</t>
  </si>
  <si>
    <t>570</t>
  </si>
  <si>
    <t>9781471859373</t>
  </si>
  <si>
    <t>9781471859380</t>
  </si>
  <si>
    <t>974518873</t>
  </si>
  <si>
    <t>1237459</t>
  </si>
  <si>
    <t>WJEC/Eduqas A-level Year 2 Biology Student Guide: Energy, Homeostasis and the Environment</t>
  </si>
  <si>
    <t>QH316</t>
  </si>
  <si>
    <t>Biology--Examinations--Study guides.</t>
  </si>
  <si>
    <t>Andy Clarke</t>
  </si>
  <si>
    <t>WJEC/Eduqas Biology</t>
  </si>
  <si>
    <t>9781471859342</t>
  </si>
  <si>
    <t>9781471859359</t>
  </si>
  <si>
    <t>953658354</t>
  </si>
  <si>
    <t>1139844</t>
  </si>
  <si>
    <t>WJEC/Eduqas AS/A Level Year 1 Biology Student Guide: Biodiversity and Physiology of Body Systems</t>
  </si>
  <si>
    <t>SCIENCE / Life Sciences / General</t>
  </si>
  <si>
    <t>QP40 .C537 2015eb</t>
  </si>
  <si>
    <t>Biodiversity--Examinations--Study guides.,Physiology--Examinations--Study guides.</t>
  </si>
  <si>
    <t>9781471844058</t>
  </si>
  <si>
    <t>9781471844072</t>
  </si>
  <si>
    <t>945609888</t>
  </si>
  <si>
    <t>1110495</t>
  </si>
  <si>
    <t>WJEC/Eduqas Biology AS/A Level Year 1 Student Guide: Basic Biochemistry and Cell Organisation</t>
  </si>
  <si>
    <t>QD415 .F68 2015eb</t>
  </si>
  <si>
    <t>Biochemistry--Textbooks.</t>
  </si>
  <si>
    <t>9781471844027</t>
  </si>
  <si>
    <t>9781471844041</t>
  </si>
  <si>
    <t>945873132</t>
  </si>
  <si>
    <t>2176738</t>
  </si>
  <si>
    <t>Thinking Classrooms: Metacognition Lessons for Primary Schools</t>
  </si>
  <si>
    <t>Rising Stars</t>
  </si>
  <si>
    <t>EDUCATION / Learning Styles</t>
  </si>
  <si>
    <t>LB1555 .M86 2018</t>
  </si>
  <si>
    <t>Critical thinking in children--Study and teaching.,Elementary school teaching.,Metacognition in children.,Reflective learning.</t>
  </si>
  <si>
    <t>Katherine Muncaster-Shirley Clarke</t>
  </si>
  <si>
    <t>372.1102</t>
  </si>
  <si>
    <t>9781510424371</t>
  </si>
  <si>
    <t>9781510429024</t>
  </si>
  <si>
    <t>1106369551</t>
  </si>
  <si>
    <t>1580934</t>
  </si>
  <si>
    <t>Other Voices, Other Lives</t>
  </si>
  <si>
    <t>A Grace Cavalieri Collection</t>
  </si>
  <si>
    <t>Independent Publishers Group</t>
  </si>
  <si>
    <t>Alan Squire Publishing</t>
  </si>
  <si>
    <t>LITERARY COLLECTIONS / General</t>
  </si>
  <si>
    <t>PS3553.A947</t>
  </si>
  <si>
    <t>American literature--20th century.,American poetry--20th century.</t>
  </si>
  <si>
    <t>Grace Cavalieri</t>
  </si>
  <si>
    <t>818/.5409</t>
  </si>
  <si>
    <t>Legacy Series</t>
  </si>
  <si>
    <t>9781942892069</t>
  </si>
  <si>
    <t>9781942892076</t>
  </si>
  <si>
    <t>1002064841</t>
  </si>
  <si>
    <t>981970</t>
  </si>
  <si>
    <t>Raising Kids to Thrive</t>
  </si>
  <si>
    <t>Balancing Love With Expectations and Protection With Trust</t>
  </si>
  <si>
    <t>American Academy of Pediatrics</t>
  </si>
  <si>
    <t>FAMILY &amp; RELATIONSHIPS / Life Stages / Adolescence</t>
  </si>
  <si>
    <t>HQ769</t>
  </si>
  <si>
    <t>Child rearing.,Parent and child.,Parenting.</t>
  </si>
  <si>
    <t>Kenneth R. Ginsburg</t>
  </si>
  <si>
    <t>649.1</t>
  </si>
  <si>
    <t>9781581108675</t>
  </si>
  <si>
    <t>9781581108712</t>
  </si>
  <si>
    <t>905984187</t>
  </si>
  <si>
    <t>441901</t>
  </si>
  <si>
    <t>No Regrets</t>
  </si>
  <si>
    <t>The Life of Edith Piaf</t>
  </si>
  <si>
    <t>Chicago Review Press</t>
  </si>
  <si>
    <t>BIOGRAPHY &amp; AUTOBIOGRAPHY / Music</t>
  </si>
  <si>
    <t>ML420.P52 B85 2012eb</t>
  </si>
  <si>
    <t>Singers--France--Biography.</t>
  </si>
  <si>
    <t>Carolyn Burke</t>
  </si>
  <si>
    <t>782.42164092</t>
  </si>
  <si>
    <t>9781613743928</t>
  </si>
  <si>
    <t>9781613743935</t>
  </si>
  <si>
    <t>781636502</t>
  </si>
  <si>
    <t>384664</t>
  </si>
  <si>
    <t>How to Make Money As an Artist</t>
  </si>
  <si>
    <t>The 7 Winning Strategies of Successful Fine Artists</t>
  </si>
  <si>
    <t>ART / Business Aspects</t>
  </si>
  <si>
    <t>N6505 .M585 2000</t>
  </si>
  <si>
    <t>Art--Economic aspects--United States.,Art--United States--Marketing.,Art--Vocational guidance--United States.</t>
  </si>
  <si>
    <t>Sean Moore</t>
  </si>
  <si>
    <t>706/.8/8</t>
  </si>
  <si>
    <t>9781556524134</t>
  </si>
  <si>
    <t>9781569764435</t>
  </si>
  <si>
    <t>646589523</t>
  </si>
  <si>
    <t>2768125</t>
  </si>
  <si>
    <t>The Common Angler</t>
  </si>
  <si>
    <t>A Celebration of Fishing</t>
  </si>
  <si>
    <t>Fayetteville Mafia Press</t>
  </si>
  <si>
    <t>SPORTS &amp; RECREATION / Fishing</t>
  </si>
  <si>
    <t>GT5904</t>
  </si>
  <si>
    <t>Fishing.</t>
  </si>
  <si>
    <t>Jack Wollitz</t>
  </si>
  <si>
    <t>307.72</t>
  </si>
  <si>
    <t>9781949024227</t>
  </si>
  <si>
    <t>9781949024234</t>
  </si>
  <si>
    <t>1241451687</t>
  </si>
  <si>
    <t>2721658</t>
  </si>
  <si>
    <t>A Diva Was a Female Version of a Wrestler</t>
  </si>
  <si>
    <t>An Abbreviated Herstory of World Wrestling Entertainment</t>
  </si>
  <si>
    <t>SPORTS &amp; RECREATION / Wrestling</t>
  </si>
  <si>
    <t>GV1196.2.W66</t>
  </si>
  <si>
    <t>Women wrestlers.,Wrestling--History.</t>
  </si>
  <si>
    <t>Scarlett Harris</t>
  </si>
  <si>
    <t>796.812</t>
  </si>
  <si>
    <t>9781949024180</t>
  </si>
  <si>
    <t>9781949024197</t>
  </si>
  <si>
    <t>1229929316</t>
  </si>
  <si>
    <t>828781</t>
  </si>
  <si>
    <t>Iraq After America</t>
  </si>
  <si>
    <t>Strongmen, Sectarians, Resistance</t>
  </si>
  <si>
    <t>Hoover Institution Press</t>
  </si>
  <si>
    <t>POLITICAL SCIENCE / International Relations / General</t>
  </si>
  <si>
    <t>DS79.769 .R39 2014eb</t>
  </si>
  <si>
    <t>Authoritarianism--Iraq.</t>
  </si>
  <si>
    <t>Joel Rayburn</t>
  </si>
  <si>
    <t>956.7044/3</t>
  </si>
  <si>
    <t>Hoover Institution Press Publication</t>
  </si>
  <si>
    <t>9780817916947</t>
  </si>
  <si>
    <t>9780817916985</t>
  </si>
  <si>
    <t>887803688</t>
  </si>
  <si>
    <t>3122993</t>
  </si>
  <si>
    <t>Outside-In Downside-Up Leadership</t>
  </si>
  <si>
    <t>50 Insights From a Remarkable True Story of Organisational Change</t>
  </si>
  <si>
    <t>Major Street Publishing</t>
  </si>
  <si>
    <t>BUSINESS &amp; ECONOMICS / Leadership</t>
  </si>
  <si>
    <t>HD57.7 .S658 2018</t>
  </si>
  <si>
    <t>Leadership--Moral and ethical aspects.</t>
  </si>
  <si>
    <t>Jason T Smith</t>
  </si>
  <si>
    <t>303.34</t>
  </si>
  <si>
    <t>9780648294146</t>
  </si>
  <si>
    <t>9780648294177</t>
  </si>
  <si>
    <t>1063791745</t>
  </si>
  <si>
    <t>1494364</t>
  </si>
  <si>
    <t>Billie Holiday</t>
  </si>
  <si>
    <t>NBM Publishing</t>
  </si>
  <si>
    <t>COMICS &amp; GRAPHIC NOVELS / Nonfiction / General</t>
  </si>
  <si>
    <t>PN6728</t>
  </si>
  <si>
    <t>African American women singers--20th century--Biography--Comic books, strips, etc.,Jazz singers--20th century--Biography--Comic books, strips, etc.</t>
  </si>
  <si>
    <t>Carlos Sampayo</t>
  </si>
  <si>
    <t>741.5/973</t>
  </si>
  <si>
    <t>9781681120935</t>
  </si>
  <si>
    <t>9781681120942</t>
  </si>
  <si>
    <t>980347925</t>
  </si>
  <si>
    <t>3427259</t>
  </si>
  <si>
    <t>Elizabeth and John</t>
  </si>
  <si>
    <t>The Macarthurs of Elizabeth Farm</t>
  </si>
  <si>
    <t>NewSouth</t>
  </si>
  <si>
    <t>DU115.2.A2</t>
  </si>
  <si>
    <t>Pioneers--Australia--Biography.,Sheep farming--Australia--New South Wales--History--19th century.</t>
  </si>
  <si>
    <t>Alan Atkinson</t>
  </si>
  <si>
    <t>994.020922</t>
  </si>
  <si>
    <t>9781742237565</t>
  </si>
  <si>
    <t>9781742238555</t>
  </si>
  <si>
    <t>1350382011</t>
  </si>
  <si>
    <t>3100291</t>
  </si>
  <si>
    <t>A Guide to the Project Management Body of Knowledge (PMBOK® Guide) – Seventh Edition and The Standard for Project Management (CHINESE)</t>
  </si>
  <si>
    <t>Project Management Institute</t>
  </si>
  <si>
    <t>BUSINESS &amp; ECONOMICS / Project Management</t>
  </si>
  <si>
    <t>HD69.P75</t>
  </si>
  <si>
    <t>Project management.</t>
  </si>
  <si>
    <t>chi</t>
  </si>
  <si>
    <t>Project Management Institute Project Management Institute</t>
  </si>
  <si>
    <t>658.4/04</t>
  </si>
  <si>
    <t>PMBOK® Guide</t>
  </si>
  <si>
    <t>9781628257076</t>
  </si>
  <si>
    <t>9781628257083</t>
  </si>
  <si>
    <t>1286629264</t>
  </si>
  <si>
    <t>1716098</t>
  </si>
  <si>
    <t>Project Procurement</t>
  </si>
  <si>
    <t>A Real-World Guide for Procurement Skills</t>
  </si>
  <si>
    <t>Industrial procurement.,Project management.,Purchasing.</t>
  </si>
  <si>
    <t>Ajay Bhargove</t>
  </si>
  <si>
    <t>658.7</t>
  </si>
  <si>
    <t>9781628254686</t>
  </si>
  <si>
    <t>9781628254693</t>
  </si>
  <si>
    <t>1012687729</t>
  </si>
  <si>
    <t>1625584</t>
  </si>
  <si>
    <t>The Standard for Program Management</t>
  </si>
  <si>
    <t>Project management--Standards.</t>
  </si>
  <si>
    <t>Project Management Institute.</t>
  </si>
  <si>
    <t>9781628251968</t>
  </si>
  <si>
    <t>9781628253931</t>
  </si>
  <si>
    <t>993623927</t>
  </si>
  <si>
    <t>1534676</t>
  </si>
  <si>
    <t>Practitioner's Guide to Program Management</t>
  </si>
  <si>
    <t>HD69.P75 D533 2017eb</t>
  </si>
  <si>
    <t>Industrial management.,Project management.</t>
  </si>
  <si>
    <t>Irene Didinsky</t>
  </si>
  <si>
    <t>658.404</t>
  </si>
  <si>
    <t>9781628253689</t>
  </si>
  <si>
    <t>9781628253696</t>
  </si>
  <si>
    <t>990337260</t>
  </si>
  <si>
    <t>1534668</t>
  </si>
  <si>
    <t>9 Habits of Project Leaders</t>
  </si>
  <si>
    <t>Experience- and Data-Driven Practical Advice in Project Execution</t>
  </si>
  <si>
    <t>Project management.,Project managers.</t>
  </si>
  <si>
    <t>Puja Bhatt-Arun Singhal</t>
  </si>
  <si>
    <t>9781628251791</t>
  </si>
  <si>
    <t>9781628252392</t>
  </si>
  <si>
    <t>974796469</t>
  </si>
  <si>
    <t>1868241</t>
  </si>
  <si>
    <t>Patrocinio de Proyectos (Project Sponsorship - Second Edition)</t>
  </si>
  <si>
    <t>Cómo alcanzar el compromiso de la Dirección para el éxito del Proyecto</t>
  </si>
  <si>
    <t>Alfonso Bucero-Randall L. Englund, DBA, MBA, PMP</t>
  </si>
  <si>
    <t>9781628255690</t>
  </si>
  <si>
    <t>9781628255706</t>
  </si>
  <si>
    <t>1048403090</t>
  </si>
  <si>
    <t>1244406</t>
  </si>
  <si>
    <t>Managing Stakeholders As Clients</t>
  </si>
  <si>
    <t>Sponsorship, Partnership, Leadership and Citizenship</t>
  </si>
  <si>
    <t>HD69.P75 T74 2015</t>
  </si>
  <si>
    <t>Customer relations.,Project management.</t>
  </si>
  <si>
    <t>Mario Henrique Trentim</t>
  </si>
  <si>
    <t>9781628250817</t>
  </si>
  <si>
    <t>9781628250985</t>
  </si>
  <si>
    <t>946079604</t>
  </si>
  <si>
    <t>1244310</t>
  </si>
  <si>
    <t>The Evolution and Maturity of PM</t>
  </si>
  <si>
    <t>HD69.P75 E944 2015eb</t>
  </si>
  <si>
    <t>Leadership.,Project management.</t>
  </si>
  <si>
    <t>Bopaya Bidanda-David I. Cleland, PhD</t>
  </si>
  <si>
    <t>9781628250688</t>
  </si>
  <si>
    <t>9781628250800</t>
  </si>
  <si>
    <t>919002782</t>
  </si>
  <si>
    <t>1244306</t>
  </si>
  <si>
    <t>Project Sponsorship</t>
  </si>
  <si>
    <t>Achieving Management Commitment for Project Success</t>
  </si>
  <si>
    <t>HD69.P75 E537 2015</t>
  </si>
  <si>
    <t>Project management</t>
  </si>
  <si>
    <t>658.4</t>
  </si>
  <si>
    <t>9781628250770</t>
  </si>
  <si>
    <t>9781628251067</t>
  </si>
  <si>
    <t>951217785</t>
  </si>
  <si>
    <t>1244292</t>
  </si>
  <si>
    <t>Q&amp;As for the PMBOK® Guide Fifth Edition</t>
  </si>
  <si>
    <t>Management.,Project management.</t>
  </si>
  <si>
    <t>Frank T. Anbari, PhD, PE, PMP</t>
  </si>
  <si>
    <t>9781935589853</t>
  </si>
  <si>
    <t>9781628250282</t>
  </si>
  <si>
    <t>900001885</t>
  </si>
  <si>
    <t>594017</t>
  </si>
  <si>
    <t>Managing Conflict in Projects</t>
  </si>
  <si>
    <t>Applying Mindfulness and Analysis for Optimal Results</t>
  </si>
  <si>
    <t>HD69.P75 P558 2012</t>
  </si>
  <si>
    <t>Business communication,Conflict management,Interpersonal relations,Project management</t>
  </si>
  <si>
    <t>George Pitagorsky</t>
  </si>
  <si>
    <t>9781935589587</t>
  </si>
  <si>
    <t>9781935589716</t>
  </si>
  <si>
    <t>847527033</t>
  </si>
  <si>
    <t>588995</t>
  </si>
  <si>
    <t>Fundamentals of Program Management</t>
  </si>
  <si>
    <t>Strategic Program Bootstrapping for Business Innovation and Change</t>
  </si>
  <si>
    <t>HD69.P75 S534 2012eb</t>
  </si>
  <si>
    <t>Project management.,Strategic planning.</t>
  </si>
  <si>
    <t>Motoh Shimizu</t>
  </si>
  <si>
    <t>658.4/012</t>
  </si>
  <si>
    <t>9781935589631</t>
  </si>
  <si>
    <t>9781935589921</t>
  </si>
  <si>
    <t>847527016</t>
  </si>
  <si>
    <t>1534674</t>
  </si>
  <si>
    <t>The Virtual Edge</t>
  </si>
  <si>
    <t>HD66.2 .M39 2010eb</t>
  </si>
  <si>
    <t>Groupware (Computer software),Project management--Computer networks.,Teams in the workplace--Computer networks.</t>
  </si>
  <si>
    <t>Margery Mayer, MA, PhR, PMP</t>
  </si>
  <si>
    <t>658.4/04/028546</t>
  </si>
  <si>
    <t>9781935589099</t>
  </si>
  <si>
    <t>9781628253290</t>
  </si>
  <si>
    <t>708034032</t>
  </si>
  <si>
    <t>1065911</t>
  </si>
  <si>
    <t>The Last Girl</t>
  </si>
  <si>
    <t>Poems</t>
  </si>
  <si>
    <t>Santa Fe Writer's Project</t>
  </si>
  <si>
    <t>POETRY / American / General</t>
  </si>
  <si>
    <t>PS3569.O497 A6 2014eb</t>
  </si>
  <si>
    <t>American poetry.</t>
  </si>
  <si>
    <t>Rose Solari</t>
  </si>
  <si>
    <t>9780984832958</t>
  </si>
  <si>
    <t>9780991408733</t>
  </si>
  <si>
    <t>893913359</t>
  </si>
  <si>
    <t>343475</t>
  </si>
  <si>
    <t>That Paris Year</t>
  </si>
  <si>
    <t>BIOGRAPHY &amp; AUTOBIOGRAPHY / Memoirs</t>
  </si>
  <si>
    <t>PS3602.I44 T43 2010eb</t>
  </si>
  <si>
    <t>Young women--Fiction.</t>
  </si>
  <si>
    <t>Joanna Biggar</t>
  </si>
  <si>
    <t>813/.6</t>
  </si>
  <si>
    <t>9780982625101</t>
  </si>
  <si>
    <t>9780982625170</t>
  </si>
  <si>
    <t>681920394</t>
  </si>
  <si>
    <t>343474</t>
  </si>
  <si>
    <t>Bermuda Shorts</t>
  </si>
  <si>
    <t>PS3616.A885 B47 2010eb</t>
  </si>
  <si>
    <t>American essays.</t>
  </si>
  <si>
    <t>James Patterson</t>
  </si>
  <si>
    <t>814.6</t>
  </si>
  <si>
    <t>9780982625125</t>
  </si>
  <si>
    <t>9780982625149</t>
  </si>
  <si>
    <t>681919543</t>
  </si>
  <si>
    <t>3281830</t>
  </si>
  <si>
    <t>Preparing for the SHRM-CP® Exam</t>
  </si>
  <si>
    <t>Workbook and Practice Questions From SHRM, 2022 Edition</t>
  </si>
  <si>
    <t>Society For Human Resource Management</t>
  </si>
  <si>
    <t>HF5549.15 .P77 2022</t>
  </si>
  <si>
    <t>Personnel departments--Employees--Certificatio,Personnel management--Examinations, questions, e,Personnel management--Examinations--Study guid</t>
  </si>
  <si>
    <t>Alexander Alonso-Nancy A Woolever</t>
  </si>
  <si>
    <t>658.30076</t>
  </si>
  <si>
    <t>9781586445522</t>
  </si>
  <si>
    <t>9781586445621</t>
  </si>
  <si>
    <t>1303569729</t>
  </si>
  <si>
    <t>3182945</t>
  </si>
  <si>
    <t>Ace Your SHRM Certification Exam</t>
  </si>
  <si>
    <t>The OFFICIAL SHRM Study Guide for the SHRM-CP® and SHRM-SCP® Exams</t>
  </si>
  <si>
    <t>HF5549.15 .A34 2022</t>
  </si>
  <si>
    <t>Personnel departments--Employees--Certification.,Personnel management--Examinations, questions, etc.,Personnel management--Examinations--Study guides.</t>
  </si>
  <si>
    <t>Alexander Alonso-Nancy A. Woolever</t>
  </si>
  <si>
    <t>9781586441883</t>
  </si>
  <si>
    <t>9781586442279</t>
  </si>
  <si>
    <t>1269508035</t>
  </si>
  <si>
    <t>1800080</t>
  </si>
  <si>
    <t>The Talent Fix</t>
  </si>
  <si>
    <t>A Leader's Guide to Recruiting Great Talent</t>
  </si>
  <si>
    <t>HF5549.5.R44</t>
  </si>
  <si>
    <t>Employees--Recruiting.</t>
  </si>
  <si>
    <t>Tim Sackett</t>
  </si>
  <si>
    <t>658.3/11</t>
  </si>
  <si>
    <t>9781586445225</t>
  </si>
  <si>
    <t>9781586445232</t>
  </si>
  <si>
    <t>1032810391</t>
  </si>
  <si>
    <t>1841050</t>
  </si>
  <si>
    <t>Got a Solution?</t>
  </si>
  <si>
    <t>HR Approaches to 5 Common and Persistent Business Problems</t>
  </si>
  <si>
    <t>BUSINESS &amp; ECONOMICS / Management</t>
  </si>
  <si>
    <t>HF5549 .D8763 2014eb</t>
  </si>
  <si>
    <t>Personnel management.</t>
  </si>
  <si>
    <t>Dale J. Dwyer-Sheri A. Caldwell</t>
  </si>
  <si>
    <t>658.3</t>
  </si>
  <si>
    <t>9781586443665</t>
  </si>
  <si>
    <t>9781586443689</t>
  </si>
  <si>
    <t>924716197</t>
  </si>
  <si>
    <t>399674</t>
  </si>
  <si>
    <t>Never Get Lost Again</t>
  </si>
  <si>
    <t>Navigating Your HR Career</t>
  </si>
  <si>
    <t>HF5549 .G567 2009</t>
  </si>
  <si>
    <t>Personnel management--Vocational guidance</t>
  </si>
  <si>
    <t>Nancy E. Glube-Phyllis G. Hartman</t>
  </si>
  <si>
    <t>658.30023</t>
  </si>
  <si>
    <t>9781586441364</t>
  </si>
  <si>
    <t>9781586442187</t>
  </si>
  <si>
    <t>769188478</t>
  </si>
  <si>
    <t>1486493</t>
  </si>
  <si>
    <t>Churchill's Folly</t>
  </si>
  <si>
    <t>The Battles for Kos and Leros, 1943</t>
  </si>
  <si>
    <t>The History Press</t>
  </si>
  <si>
    <t>HISTORY / Military / General</t>
  </si>
  <si>
    <t>D766.32.L47</t>
  </si>
  <si>
    <t>Leros, Battle of, Greece, 1943.,World War, 1939-1945--Campaigns--Aegean Sea.,World War, 1939-1945--Campaigns--Greece--Ko¯s (Municipality),World War, 1939-1945--Personal narratives, British.,World War, 1939-1945--Personal narratives, German.,World War, 1939-1945--Personal narratives, Italian.</t>
  </si>
  <si>
    <t>Anthony Rogers-Lord Jellicoe</t>
  </si>
  <si>
    <t>940.5/4219587</t>
  </si>
  <si>
    <t>9780750968355</t>
  </si>
  <si>
    <t>9780750969581</t>
  </si>
  <si>
    <t>973759392</t>
  </si>
  <si>
    <t>1090570</t>
  </si>
  <si>
    <t>Rape Unresolved</t>
  </si>
  <si>
    <t>Policing Sexual Offences in South Africa</t>
  </si>
  <si>
    <t>University Of Cape Town Press</t>
  </si>
  <si>
    <t>HV6569.S7 S69 2015</t>
  </si>
  <si>
    <t>Criminal justice, Administration of--South Africa.,Criminal law--South Africa.,Police discretion--South Africa.,Police--South Africa.,Rape--South Africa.,Rape--South Africa--Case studies.,Sexual abuse victims--South Africa.</t>
  </si>
  <si>
    <t>Dee Smythe</t>
  </si>
  <si>
    <t>364.15320968</t>
  </si>
  <si>
    <t>9781919895895</t>
  </si>
  <si>
    <t>9781485115595</t>
  </si>
  <si>
    <t>945375702</t>
  </si>
  <si>
    <t>530793</t>
  </si>
  <si>
    <t>Cruel City</t>
  </si>
  <si>
    <t>A Novel</t>
  </si>
  <si>
    <t>Indiana University Press</t>
  </si>
  <si>
    <t>FICTION / Cultural Heritage</t>
  </si>
  <si>
    <t>PQ3989.2.B45 V513 2013eb</t>
  </si>
  <si>
    <t>Cities and towns--Fiction.</t>
  </si>
  <si>
    <t>Mongo Beti</t>
  </si>
  <si>
    <t>843/.914</t>
  </si>
  <si>
    <t>Global African Voices</t>
  </si>
  <si>
    <t>9780253008237</t>
  </si>
  <si>
    <t>9780253008305</t>
  </si>
  <si>
    <t>828736060</t>
  </si>
  <si>
    <t>2766952</t>
  </si>
  <si>
    <t>Formación emprendedora universitaria: más allá de los mitos. Emprendimiento con sentido de propósito</t>
  </si>
  <si>
    <t>Ink It</t>
  </si>
  <si>
    <t>Editorial Digital del Tecnológico de Monterrey</t>
  </si>
  <si>
    <t>BUSINESS &amp; ECONOMICS / Education</t>
  </si>
  <si>
    <t>HB615</t>
  </si>
  <si>
    <t>Educational innovations.,Entrepreneurship.,Entrepreneurship--Study and teaching (Higher)</t>
  </si>
  <si>
    <t>Sergio Ortiz Valdés</t>
  </si>
  <si>
    <t>338/.04</t>
  </si>
  <si>
    <t>1245857483</t>
  </si>
  <si>
    <t>2764899</t>
  </si>
  <si>
    <t>Translation Strategies for English Language Learners</t>
  </si>
  <si>
    <t>LANGUAGE ARTS &amp; DISCIPLINES / Translating &amp; Interpreting</t>
  </si>
  <si>
    <t>PE1128</t>
  </si>
  <si>
    <t>English language--Study and teaching--Foreign speakers.</t>
  </si>
  <si>
    <t>Martha Catalina del Ángel Castillo</t>
  </si>
  <si>
    <t>428.24</t>
  </si>
  <si>
    <t>9786075015859</t>
  </si>
  <si>
    <t>1240670096</t>
  </si>
  <si>
    <t>2745465</t>
  </si>
  <si>
    <t>PREM de Medicina Interna: capacitación para el ENARM</t>
  </si>
  <si>
    <t>MEDICAL / Internal Medicine</t>
  </si>
  <si>
    <t>RC58</t>
  </si>
  <si>
    <t>Internal medicine--Examinations, questions, etc.</t>
  </si>
  <si>
    <t>Sara Elisa Ortega Alonzo-Susana Galván Losada-Fernanda Isabel García Alonso-Gabriela Castrejón Pérez-Luis Enrique Cano Aguilar</t>
  </si>
  <si>
    <t>616.0076</t>
  </si>
  <si>
    <t>1287843633</t>
  </si>
  <si>
    <t>2904672</t>
  </si>
  <si>
    <t>System Dynamics for Industrial Engineers and Scientific Managers</t>
  </si>
  <si>
    <t>TECHNOLOGY &amp; ENGINEERING / Industrial Engineering</t>
  </si>
  <si>
    <t>TA168</t>
  </si>
  <si>
    <t>Industrial engineering.,Systems engineering.</t>
  </si>
  <si>
    <t>Roberto Villaseñor Roldán</t>
  </si>
  <si>
    <t>620.001171</t>
  </si>
  <si>
    <t>9786075012179</t>
  </si>
  <si>
    <t>1245472527</t>
  </si>
  <si>
    <t>1794522</t>
  </si>
  <si>
    <t>The Character of Virtue</t>
  </si>
  <si>
    <t>Letters to a Godson</t>
  </si>
  <si>
    <t>INscribe Digital</t>
  </si>
  <si>
    <t>Eerdmans</t>
  </si>
  <si>
    <t>RELIGION / Christian Living / Spiritual Growth</t>
  </si>
  <si>
    <t>BJ1531 .H38 2018eb</t>
  </si>
  <si>
    <t>Character.,Electronic books.,Virtue.,Virtues.</t>
  </si>
  <si>
    <t>Stanley Hauerwas</t>
  </si>
  <si>
    <t>241/.4</t>
  </si>
  <si>
    <t>9780802875792</t>
  </si>
  <si>
    <t>9781467449472</t>
  </si>
  <si>
    <t>1031847715</t>
  </si>
  <si>
    <t>1081434</t>
  </si>
  <si>
    <t>Dictionary of Debate and Public Speaking</t>
  </si>
  <si>
    <t>International Debate Education Association</t>
  </si>
  <si>
    <t>Internationa Debate Education Association</t>
  </si>
  <si>
    <t>REFERENCE / Writing Skills</t>
  </si>
  <si>
    <t>PN4181 .P46 2016</t>
  </si>
  <si>
    <t>Debates and debating--Dictionaries.,Debates and debating--Terminology.,Public speaking--Dictionaries.</t>
  </si>
  <si>
    <t>Leslie Phillips</t>
  </si>
  <si>
    <t>808.5303</t>
  </si>
  <si>
    <t>9781617701009</t>
  </si>
  <si>
    <t>9781617701122</t>
  </si>
  <si>
    <t>957596999</t>
  </si>
  <si>
    <t>1081433</t>
  </si>
  <si>
    <t>Authentic Communication</t>
  </si>
  <si>
    <t>LANGUAGE ARTS &amp; DISCIPLINES / Writing / General</t>
  </si>
  <si>
    <t>PN4086.H36 2015</t>
  </si>
  <si>
    <t>Oral communication.,Oratory.,Oratory--Study and teaching.,Public speaking.,Speech acts (Linguistics)</t>
  </si>
  <si>
    <t>Jeffrey Hannan-Travis Kiger-Ganer Newman</t>
  </si>
  <si>
    <t>808.5/1</t>
  </si>
  <si>
    <t>9781617701016</t>
  </si>
  <si>
    <t>9781617701115</t>
  </si>
  <si>
    <t>1162215965</t>
  </si>
  <si>
    <t>382370</t>
  </si>
  <si>
    <t>Children of the Drug War</t>
  </si>
  <si>
    <t>Perspectives on the Impact of Drug Policies on Young People</t>
  </si>
  <si>
    <t>PSYCHOLOGY / Psychopathology / Addiction</t>
  </si>
  <si>
    <t>HV5801 .C494 2011eb</t>
  </si>
  <si>
    <t>Children--Drug use.,Children--Social conditions.,Drug control.</t>
  </si>
  <si>
    <t>Barrett, Damon.</t>
  </si>
  <si>
    <t>362.29/13</t>
  </si>
  <si>
    <t>9781617700187</t>
  </si>
  <si>
    <t>9781617700309</t>
  </si>
  <si>
    <t>750173665</t>
  </si>
  <si>
    <t>382369</t>
  </si>
  <si>
    <t>The Practical Guide to Debating, Worlds Style/British Parliamentary Style</t>
  </si>
  <si>
    <t>LANGUAGE ARTS &amp; DISCIPLINES / Communication Studies</t>
  </si>
  <si>
    <t>JF515 .H245 2011eb</t>
  </si>
  <si>
    <t>Debates and debating--Competitions--Handbooks, manuals, etc.,Debates and debating--Handbooks, manuals, etc.,Parliamentary practice--Competitions--Handbooks, manuals, etc.,Parliamentary practice--Handbooks, manuals, etc.</t>
  </si>
  <si>
    <t>Harvey-Smith, Neill.</t>
  </si>
  <si>
    <t>808.53</t>
  </si>
  <si>
    <t>9781617700163</t>
  </si>
  <si>
    <t>9781617700286</t>
  </si>
  <si>
    <t>747427303</t>
  </si>
  <si>
    <t>360665</t>
  </si>
  <si>
    <t>The Debatabase Book, 5th Edition</t>
  </si>
  <si>
    <t>LANGUAGE ARTS &amp; DISCIPLINES / Speech &amp; Pronunciation</t>
  </si>
  <si>
    <t>PN4181 .D3945 2011eb</t>
  </si>
  <si>
    <t>Debates and debating.</t>
  </si>
  <si>
    <t>Editors of IDEA</t>
  </si>
  <si>
    <t>9781617700156</t>
  </si>
  <si>
    <t>9781617700224</t>
  </si>
  <si>
    <t>713649308</t>
  </si>
  <si>
    <t>382368</t>
  </si>
  <si>
    <t>Navigating Opportunity</t>
  </si>
  <si>
    <t>Policy Debate in the 21st Century: Wake Forest National Debate Conference</t>
  </si>
  <si>
    <t>PN4181 .N38 2009eb</t>
  </si>
  <si>
    <t>Debates and debating--Congresses.,Debates and debating--Study and teaching (Higher)--Congresses.</t>
  </si>
  <si>
    <t>Louden, Allan D.-International Debate Education Association.</t>
  </si>
  <si>
    <t>9781932716610</t>
  </si>
  <si>
    <t>9781617700293</t>
  </si>
  <si>
    <t>747426493</t>
  </si>
  <si>
    <t>360663</t>
  </si>
  <si>
    <t>Digital Activism Decoded</t>
  </si>
  <si>
    <t>HM851 .D515 2010eb</t>
  </si>
  <si>
    <t>Cyberspace--Political aspects.,Information technology--Political aspects.,Internet--Political aspects.,Protest movements.,Social movements.</t>
  </si>
  <si>
    <t>Mary Joyce</t>
  </si>
  <si>
    <t>303.48/40285</t>
  </si>
  <si>
    <t>9781932716603</t>
  </si>
  <si>
    <t>9781932716788</t>
  </si>
  <si>
    <t>711004295</t>
  </si>
  <si>
    <t>360662</t>
  </si>
  <si>
    <t>Debating in the World's Schools Style: A Guide0</t>
  </si>
  <si>
    <t>PN4181 .Q56 2009eb</t>
  </si>
  <si>
    <t>Simon Quinn</t>
  </si>
  <si>
    <t>9781932716559</t>
  </si>
  <si>
    <t>9781932716665</t>
  </si>
  <si>
    <t>711004285</t>
  </si>
  <si>
    <t>360661</t>
  </si>
  <si>
    <t>Winning Debates</t>
  </si>
  <si>
    <t>PN4181 .J545 2009eb</t>
  </si>
  <si>
    <t>Steven L. Johnson</t>
  </si>
  <si>
    <t>Sourcebook on Contemporary Controversies</t>
  </si>
  <si>
    <t>9781932716511</t>
  </si>
  <si>
    <t>9781617700019</t>
  </si>
  <si>
    <t>649901432</t>
  </si>
  <si>
    <t>279709</t>
  </si>
  <si>
    <t>Using Deliberative Techniques to Teach United States History</t>
  </si>
  <si>
    <t>E175.8 .D447 2009eb</t>
  </si>
  <si>
    <t>Dehsen, Eleanora von.-Claxton, Nancy.</t>
  </si>
  <si>
    <t>973.071</t>
  </si>
  <si>
    <t>9781932716399</t>
  </si>
  <si>
    <t>9781441614636</t>
  </si>
  <si>
    <t>427557424</t>
  </si>
  <si>
    <t>279707</t>
  </si>
  <si>
    <t>On Demand Writing</t>
  </si>
  <si>
    <t>LB1631 .W396 2009eb</t>
  </si>
  <si>
    <t>English language--Composition and exercises--Study and teaching (Secondary),Essay--Authorship.,Extemporaneous speaking.,Test-taking skills--Study and teaching (Secondary)</t>
  </si>
  <si>
    <t>Lynette Williamson</t>
  </si>
  <si>
    <t>808/.0420712</t>
  </si>
  <si>
    <t>9781932716450</t>
  </si>
  <si>
    <t>9781441614629</t>
  </si>
  <si>
    <t>646808227</t>
  </si>
  <si>
    <t>279705</t>
  </si>
  <si>
    <t>The Debatabase Book - 4th Edition</t>
  </si>
  <si>
    <t>PN4181 .D3945 2009eb</t>
  </si>
  <si>
    <t>9781932716498</t>
  </si>
  <si>
    <t>9781441614612</t>
  </si>
  <si>
    <t>427557376</t>
  </si>
  <si>
    <t>279708</t>
  </si>
  <si>
    <t>Using Deliberative Techniques to Teach Financial Literacy</t>
  </si>
  <si>
    <t>BUSINESS &amp; ECONOMICS / Personal Finance / Money Management</t>
  </si>
  <si>
    <t>HG179 .C635 2008eb</t>
  </si>
  <si>
    <t>Financial literacy--Study and teaching.</t>
  </si>
  <si>
    <t>Nancy Claxton</t>
  </si>
  <si>
    <t>Deliberating Across the Curriculum</t>
  </si>
  <si>
    <t>9781932716351</t>
  </si>
  <si>
    <t>9781441614643</t>
  </si>
  <si>
    <t>646808228</t>
  </si>
  <si>
    <t>235354</t>
  </si>
  <si>
    <t>Code of the Debater</t>
  </si>
  <si>
    <t>PN4181 .S65 2008eb</t>
  </si>
  <si>
    <t>Alfred C. Snider</t>
  </si>
  <si>
    <t>9781932716412</t>
  </si>
  <si>
    <t>9781435665170</t>
  </si>
  <si>
    <t>252087793</t>
  </si>
  <si>
    <t>235353</t>
  </si>
  <si>
    <t>The Regis Study Skills Guide</t>
  </si>
  <si>
    <t>EDUCATION / Study Skills</t>
  </si>
  <si>
    <t>LB1049 .W26 2008</t>
  </si>
  <si>
    <t>Learning.,Study skills.</t>
  </si>
  <si>
    <t>Frank Walsh and Chris Reisig</t>
  </si>
  <si>
    <t>371.3/0281</t>
  </si>
  <si>
    <t>9781932716375</t>
  </si>
  <si>
    <t>9781435665187</t>
  </si>
  <si>
    <t>252073278</t>
  </si>
  <si>
    <t>218882</t>
  </si>
  <si>
    <t>Using Deliberative Techniques in the English as a Foreign Language Classroom</t>
  </si>
  <si>
    <t>PE1128.A2 C535 2008eb</t>
  </si>
  <si>
    <t>English language--Study and teaching--Foreign speakers--Handbooks, manuals, etc.</t>
  </si>
  <si>
    <t>428.0071</t>
  </si>
  <si>
    <t>9781932716290</t>
  </si>
  <si>
    <t>9781435631878</t>
  </si>
  <si>
    <t>213382308</t>
  </si>
  <si>
    <t>218883</t>
  </si>
  <si>
    <t>Student Voices Against Poverty</t>
  </si>
  <si>
    <t>Lesson Plans and Resources Manual for Teachers</t>
  </si>
  <si>
    <t>BUSINESS &amp; ECONOMICS / Development / Business Development</t>
  </si>
  <si>
    <t>HC79.P63 S78 2007eb</t>
  </si>
  <si>
    <t>Poverty--Developing countries.,Poverty--International cooperation--Handbooks, manuals, etc.</t>
  </si>
  <si>
    <t>UN Millennium Project.</t>
  </si>
  <si>
    <t>338.91</t>
  </si>
  <si>
    <t>9781932716368</t>
  </si>
  <si>
    <t>9781435631892</t>
  </si>
  <si>
    <t>213411676</t>
  </si>
  <si>
    <t>218881</t>
  </si>
  <si>
    <t>Pharrajimos</t>
  </si>
  <si>
    <t>HISTORY / Modern / 20th Century / Holocaust</t>
  </si>
  <si>
    <t>D804.5.G85 P43713 2007eb</t>
  </si>
  <si>
    <t>Holocaust, Jewish (1939-1945)--Hungary--Personal narratives.,Romani Genocide, 1939-1945--Hungary.,Romanies--Hungary.</t>
  </si>
  <si>
    <t>János Bársony and Ágnes Daróczi</t>
  </si>
  <si>
    <t>940.53/1808991497</t>
  </si>
  <si>
    <t>9781932716306</t>
  </si>
  <si>
    <t>9781435631885</t>
  </si>
  <si>
    <t>213382186</t>
  </si>
  <si>
    <t>198825</t>
  </si>
  <si>
    <t>The Debatabase, Third Edition</t>
  </si>
  <si>
    <t>PN4181 .D3945 2007eb</t>
  </si>
  <si>
    <t>808.5/3</t>
  </si>
  <si>
    <t>9781932716276</t>
  </si>
  <si>
    <t>9781429483056</t>
  </si>
  <si>
    <t>166270211</t>
  </si>
  <si>
    <t>198822</t>
  </si>
  <si>
    <t>Participation for All</t>
  </si>
  <si>
    <t>REFERENCE / Directories</t>
  </si>
  <si>
    <t>JF515 .M57 2007eb</t>
  </si>
  <si>
    <t>Debates and debating.,Parliamentary practice.</t>
  </si>
  <si>
    <t>Michael K. Middleton</t>
  </si>
  <si>
    <t>060.4/2</t>
  </si>
  <si>
    <t>9781932716207</t>
  </si>
  <si>
    <t>9781429482615</t>
  </si>
  <si>
    <t>165936551</t>
  </si>
  <si>
    <t>198821</t>
  </si>
  <si>
    <t>Roma Diplomacy</t>
  </si>
  <si>
    <t>SOCIAL SCIENCE / Minority Studies</t>
  </si>
  <si>
    <t>DX145 .R625 2007eb</t>
  </si>
  <si>
    <t>Romanies--Europe.</t>
  </si>
  <si>
    <t>Valeriu Nicolae, Hannah Slavik</t>
  </si>
  <si>
    <t>305.891/49704</t>
  </si>
  <si>
    <t>9781932716337</t>
  </si>
  <si>
    <t>9781435627284</t>
  </si>
  <si>
    <t>191869353</t>
  </si>
  <si>
    <t>198824</t>
  </si>
  <si>
    <t>Many Sides, Revised Edition</t>
  </si>
  <si>
    <t>PN4181 .S66 2006eb</t>
  </si>
  <si>
    <t>Alfred Snider, Maxwell Schnurer</t>
  </si>
  <si>
    <t>9781932716177</t>
  </si>
  <si>
    <t>9781429482608</t>
  </si>
  <si>
    <t>165936905</t>
  </si>
  <si>
    <t>198823</t>
  </si>
  <si>
    <t>Perspectives on Argumentation</t>
  </si>
  <si>
    <t>PN4181 .P434 2006eb</t>
  </si>
  <si>
    <t>Debates and debating.,Logic.,Reasoning.</t>
  </si>
  <si>
    <t>Robert Trapp, Janice Schuetz</t>
  </si>
  <si>
    <t>9781932716191</t>
  </si>
  <si>
    <t>9781441609083</t>
  </si>
  <si>
    <t>397814241</t>
  </si>
  <si>
    <t>171571</t>
  </si>
  <si>
    <t>One World</t>
  </si>
  <si>
    <t>Teaching Tolerance and Participation</t>
  </si>
  <si>
    <t>JUVENILE NONFICTION / Social Topics / Prejudice &amp; Racism</t>
  </si>
  <si>
    <t>HM1271 .C37 2006eb</t>
  </si>
  <si>
    <t>Prejudices--Juvenile literature.,Toleration--Study and teaching (Secondary)--Juvenile literature.</t>
  </si>
  <si>
    <t>Cartașev, Sergeĭ.</t>
  </si>
  <si>
    <t>303.3/85071</t>
  </si>
  <si>
    <t>9781932716153</t>
  </si>
  <si>
    <t>9781429410755</t>
  </si>
  <si>
    <t>74472908</t>
  </si>
  <si>
    <t>171570</t>
  </si>
  <si>
    <t>Teacher's Guide for Discovering the World Through Debate</t>
  </si>
  <si>
    <t>PN4181 .C53 2006eb</t>
  </si>
  <si>
    <t>Debates and debating.,Debates and debating--Handbooks, manuals, etc.</t>
  </si>
  <si>
    <t>9781932716269</t>
  </si>
  <si>
    <t>9781429410762</t>
  </si>
  <si>
    <t>74322955</t>
  </si>
  <si>
    <t>171569</t>
  </si>
  <si>
    <t>Speaking, Listening and Understanding</t>
  </si>
  <si>
    <t>PN4181 .R94 2006eb</t>
  </si>
  <si>
    <t>Debates and debating.,English language--Study and teaching--Foreign speakers.</t>
  </si>
  <si>
    <t>Gary Rybold</t>
  </si>
  <si>
    <t>9781932716245</t>
  </si>
  <si>
    <t>9781429410748</t>
  </si>
  <si>
    <t>74472906</t>
  </si>
  <si>
    <t>171567</t>
  </si>
  <si>
    <t>Focus on the Future</t>
  </si>
  <si>
    <t>EDUCATION / Aims &amp; Objectives</t>
  </si>
  <si>
    <t>LC1037 .P37 2006eb</t>
  </si>
  <si>
    <t>Career education--Curricula.,Career education--Study and teaching (Secondary),Vocational guidance.</t>
  </si>
  <si>
    <t>Nancy Perry &amp; Zark VanZandt</t>
  </si>
  <si>
    <t>370.113</t>
  </si>
  <si>
    <t>NU Curriculum</t>
  </si>
  <si>
    <t>9781932716139</t>
  </si>
  <si>
    <t>9781429410731</t>
  </si>
  <si>
    <t>74731499</t>
  </si>
  <si>
    <t>171566</t>
  </si>
  <si>
    <t>Exploring Future Options</t>
  </si>
  <si>
    <t>A Career Development Curriculum for Middle School Students</t>
  </si>
  <si>
    <t>LC1037 .P42 2006eb</t>
  </si>
  <si>
    <t>Career education--Curricula.,Career education--Study and teaching (Middle school),Vocational guidance.</t>
  </si>
  <si>
    <t>Perry, Nancy-VanZandt, Zark.</t>
  </si>
  <si>
    <t>9781932716146</t>
  </si>
  <si>
    <t>9781429410724</t>
  </si>
  <si>
    <t>74731425</t>
  </si>
  <si>
    <t>147199</t>
  </si>
  <si>
    <t>Influencing Through Argument</t>
  </si>
  <si>
    <t>PN4121 .H78 2006eb</t>
  </si>
  <si>
    <t>Persuasion (Rhetoric),Reasoning.</t>
  </si>
  <si>
    <t>Huber, Robert B.-Snider, Alfred.</t>
  </si>
  <si>
    <t>808</t>
  </si>
  <si>
    <t>9781932716078</t>
  </si>
  <si>
    <t>9781423749608</t>
  </si>
  <si>
    <t>64396581</t>
  </si>
  <si>
    <t>171568</t>
  </si>
  <si>
    <t>Speak Out!</t>
  </si>
  <si>
    <t>JUVENILE NONFICTION / Language Arts / Composition &amp; Creative Writing</t>
  </si>
  <si>
    <t>PN4181 .S53 2005eb</t>
  </si>
  <si>
    <t>Debates and debating.,Public speaking.</t>
  </si>
  <si>
    <t>Kate Shuster * John Meany</t>
  </si>
  <si>
    <t>9781932716023</t>
  </si>
  <si>
    <t>9781429410717</t>
  </si>
  <si>
    <t>74731569</t>
  </si>
  <si>
    <t>147201</t>
  </si>
  <si>
    <t>Teaching and Learning Strategies for the Thinking Classroom</t>
  </si>
  <si>
    <t>LB1027.23 .T426 2005eb</t>
  </si>
  <si>
    <t>Active learning.,Effective teaching.</t>
  </si>
  <si>
    <t>Alan Crawford-E. Wendy Saul-Samuel Mathews-James Makinster</t>
  </si>
  <si>
    <t>9781932716115</t>
  </si>
  <si>
    <t>9781423747598</t>
  </si>
  <si>
    <t>64396591</t>
  </si>
  <si>
    <t>147200</t>
  </si>
  <si>
    <t>Voices in the Sky</t>
  </si>
  <si>
    <t>Radio Debates</t>
  </si>
  <si>
    <t>PN4181 .S665 2005eb</t>
  </si>
  <si>
    <t>Debates and debating.,Radio addresses, debates, etc.</t>
  </si>
  <si>
    <t>Snider, Alfred.</t>
  </si>
  <si>
    <t>9781932716092</t>
  </si>
  <si>
    <t>9781423749615</t>
  </si>
  <si>
    <t>64396588</t>
  </si>
  <si>
    <t>147198</t>
  </si>
  <si>
    <t>Environment and Our Global Community</t>
  </si>
  <si>
    <t>NATURE / Natural Resources</t>
  </si>
  <si>
    <t>GE77 .E58 2005eb</t>
  </si>
  <si>
    <t>Environmental education--Activity programs.,Environmental education--Curricula.,Environmental responsibility--Study and teaching (Elementary)--Activity programs.</t>
  </si>
  <si>
    <t>Shapiro, Susan</t>
  </si>
  <si>
    <t>333.7</t>
  </si>
  <si>
    <t>9781932716122</t>
  </si>
  <si>
    <t>9781423747604</t>
  </si>
  <si>
    <t>64388245</t>
  </si>
  <si>
    <t>126997</t>
  </si>
  <si>
    <t>The Debatabase Book</t>
  </si>
  <si>
    <t>A Must-have Guide for Successful Debate</t>
  </si>
  <si>
    <t>PN4181 .D3945 2004eb</t>
  </si>
  <si>
    <t>International Debate Education Association.</t>
  </si>
  <si>
    <t>9780972054164</t>
  </si>
  <si>
    <t>9781417575916</t>
  </si>
  <si>
    <t>58552551</t>
  </si>
  <si>
    <t>126996</t>
  </si>
  <si>
    <t>In Search of Red Buddha</t>
  </si>
  <si>
    <t>Higher Education in China After Mao Zedong, 1985-1990</t>
  </si>
  <si>
    <t>EDUCATION / Comparative</t>
  </si>
  <si>
    <t>LA1131.82 .S77 2004eb</t>
  </si>
  <si>
    <t>Education--China--History--1976-</t>
  </si>
  <si>
    <t>Street, Nancy Lynch.</t>
  </si>
  <si>
    <t>370/.951/09047</t>
  </si>
  <si>
    <t>9781932716030</t>
  </si>
  <si>
    <t>9781417575954</t>
  </si>
  <si>
    <t>57653676</t>
  </si>
  <si>
    <t>126995</t>
  </si>
  <si>
    <t>War On Drugs, HIV/AIDS and Human Rights</t>
  </si>
  <si>
    <t>JUVENILE NONFICTION / General</t>
  </si>
  <si>
    <t>HV5801 .W357 2004eb</t>
  </si>
  <si>
    <t>AIDS (Disease)--Patients--Civil rights.,Drug abuse--Government policy.,HIV infections.,HIV-positive persons--Civil rights.,HIV-positive persons--Drug use.,Human rights.</t>
  </si>
  <si>
    <t>Kasia Malinowska-Sempruch and Sarah Gallagher</t>
  </si>
  <si>
    <t>362.196/9792</t>
  </si>
  <si>
    <t>9780972054171</t>
  </si>
  <si>
    <t>9781417575930</t>
  </si>
  <si>
    <t>57623028</t>
  </si>
  <si>
    <t>126994</t>
  </si>
  <si>
    <t>Speaking Across the Curriculum</t>
  </si>
  <si>
    <t>Practical Ideas for Incorporating Listening and Speaking Into the Classroom</t>
  </si>
  <si>
    <t>LANGUAGE ARTS &amp; DISCIPLINES / Public Speaking &amp; Speech Writing</t>
  </si>
  <si>
    <t>PN4192.T43 S64 2004eb</t>
  </si>
  <si>
    <t>Debates and debating.,Oral communication.,Public speaking.</t>
  </si>
  <si>
    <t>California High School Speech Association.</t>
  </si>
  <si>
    <t>9781932716009</t>
  </si>
  <si>
    <t>9781417587315</t>
  </si>
  <si>
    <t>59669829</t>
  </si>
  <si>
    <t>126993</t>
  </si>
  <si>
    <t>The Interdependence Handbook</t>
  </si>
  <si>
    <t>Looking Back, Living the Present, Choosing the Future</t>
  </si>
  <si>
    <t>POLITICAL SCIENCE / Globalization</t>
  </si>
  <si>
    <t>JZ1318 .I557 2004eb</t>
  </si>
  <si>
    <t>Civics.,Globalization.,International cooperation.,Social participation.</t>
  </si>
  <si>
    <t>Myers, Sondra.-Barber, Benjamin R.</t>
  </si>
  <si>
    <t>303.48/2</t>
  </si>
  <si>
    <t>9781932716016</t>
  </si>
  <si>
    <t>9781417575961</t>
  </si>
  <si>
    <t>57623024</t>
  </si>
  <si>
    <t>126992</t>
  </si>
  <si>
    <t>European Union.</t>
  </si>
  <si>
    <t>JN30 .E917 2004eb</t>
  </si>
  <si>
    <t>European Union--Membership.</t>
  </si>
  <si>
    <t>Anca Pusca</t>
  </si>
  <si>
    <t>341.242/2</t>
  </si>
  <si>
    <t>Sourcebook on Contemporary Controversies Ser</t>
  </si>
  <si>
    <t>9780972054157</t>
  </si>
  <si>
    <t>9781417575947</t>
  </si>
  <si>
    <t>57653670</t>
  </si>
  <si>
    <t>126991</t>
  </si>
  <si>
    <t>Conflict and Communication</t>
  </si>
  <si>
    <t>A Guide Through the Labyrinth of Conflict Management</t>
  </si>
  <si>
    <t>SOCIAL SCIENCE / Violence in Society</t>
  </si>
  <si>
    <t>HM1126 .S53 2004eb</t>
  </si>
  <si>
    <t>Conflict management--Study and teaching.,Conflict management--Study and teaching--Activity programs.,Social conflict--Study and teaching.,Social conflict--Study and teaching--Activity programs.</t>
  </si>
  <si>
    <t>Shapiro, Daniel-Pilsitz, Lisa.-Shapiro, Susan</t>
  </si>
  <si>
    <t>303.6/9/071</t>
  </si>
  <si>
    <t>9780972054195</t>
  </si>
  <si>
    <t>9781417575978</t>
  </si>
  <si>
    <t>58552535</t>
  </si>
  <si>
    <t>126990</t>
  </si>
  <si>
    <t>Aids, Drugs and Society, Revised edition</t>
  </si>
  <si>
    <t>RA643.8 .A43 2004eb</t>
  </si>
  <si>
    <t>AIDS (Disease)--Prevention.,Drug addicts--Diseases.,Drug addicts--Health and hygiene.,Human rights.,Intravenous drug abuse.,Intravenous drug abuse--Health aspects.,Medical policy.</t>
  </si>
  <si>
    <t>Anna Alexandrova</t>
  </si>
  <si>
    <t>614.5/99392</t>
  </si>
  <si>
    <t>9780972054188</t>
  </si>
  <si>
    <t>9781417575923</t>
  </si>
  <si>
    <t>57623019</t>
  </si>
  <si>
    <t>114550</t>
  </si>
  <si>
    <t>Argument and Audience</t>
  </si>
  <si>
    <t>PN4181 .B76 2004eb</t>
  </si>
  <si>
    <t>Ken Broda-Bahm, Daniela Kempf, William Driscoll</t>
  </si>
  <si>
    <t>9780972054133</t>
  </si>
  <si>
    <t>9781417534180</t>
  </si>
  <si>
    <t>56352161</t>
  </si>
  <si>
    <t>99041</t>
  </si>
  <si>
    <t>The Drug Dilemma</t>
  </si>
  <si>
    <t>HV5801 .D726 2003eb</t>
  </si>
  <si>
    <t>Drug abuse--Prevention.,Narcotics, Control of.</t>
  </si>
  <si>
    <t>Jason Stone and Andrea Stone</t>
  </si>
  <si>
    <t>362.29/15</t>
  </si>
  <si>
    <t>IDEA Sourcebooks in Contemporary Controversies</t>
  </si>
  <si>
    <t>9780972054126</t>
  </si>
  <si>
    <t>9780585478784</t>
  </si>
  <si>
    <t>53721931</t>
  </si>
  <si>
    <t>99040</t>
  </si>
  <si>
    <t>Globalization and the Poor</t>
  </si>
  <si>
    <t>Exploitation or Equalizer?</t>
  </si>
  <si>
    <t>JUVENILE NONFICTION / Business &amp; Economics</t>
  </si>
  <si>
    <t>HC59.72.I5 G55 2003eb</t>
  </si>
  <si>
    <t>Globalization.,Income distribution--Developing countries.,Poor--Developing countries.</t>
  </si>
  <si>
    <t>Clark, Julie-Driscoll, William J.-International Debate Education Association.</t>
  </si>
  <si>
    <t>330.9172/4083</t>
  </si>
  <si>
    <t>9780972054102</t>
  </si>
  <si>
    <t>9780585478371</t>
  </si>
  <si>
    <t>53720764</t>
  </si>
  <si>
    <t>81461</t>
  </si>
  <si>
    <t>Discovering the World Through Debate</t>
  </si>
  <si>
    <t>A Practical Guide to Educational Debate for Debaters, Coaches, and Judges</t>
  </si>
  <si>
    <t>PN4181 .D75 2003eb</t>
  </si>
  <si>
    <t>Driscoll, William-Zompetti, Joseph P.</t>
  </si>
  <si>
    <t>9780970213099</t>
  </si>
  <si>
    <t>9780585445311</t>
  </si>
  <si>
    <t>52258988</t>
  </si>
  <si>
    <t>81460</t>
  </si>
  <si>
    <t>PN4181 .D3945 2003eb</t>
  </si>
  <si>
    <t>9780970213082</t>
  </si>
  <si>
    <t>9780585445113</t>
  </si>
  <si>
    <t>52258978</t>
  </si>
  <si>
    <t>81459</t>
  </si>
  <si>
    <t>On That Point</t>
  </si>
  <si>
    <t>PN4181 .M43 2003eb</t>
  </si>
  <si>
    <t>Meany, John.-Shuster, Kate</t>
  </si>
  <si>
    <t>9780972054119</t>
  </si>
  <si>
    <t>9780585446714</t>
  </si>
  <si>
    <t>52297408</t>
  </si>
  <si>
    <t>72743</t>
  </si>
  <si>
    <t>Art, Argument and Advocacy</t>
  </si>
  <si>
    <t>PN4181 .M38 2002eb</t>
  </si>
  <si>
    <t>9780970213075</t>
  </si>
  <si>
    <t>9780585427980</t>
  </si>
  <si>
    <t>50901802</t>
  </si>
  <si>
    <t>72706</t>
  </si>
  <si>
    <t>Perspectives in Controversy</t>
  </si>
  <si>
    <t>PN4181 .P433 2002eb</t>
  </si>
  <si>
    <t>Broda-Bahm, Kenneth T.</t>
  </si>
  <si>
    <t>9780970213051</t>
  </si>
  <si>
    <t>9780585427690</t>
  </si>
  <si>
    <t>50901779</t>
  </si>
  <si>
    <t>72699</t>
  </si>
  <si>
    <t>Transforming Debate</t>
  </si>
  <si>
    <t>PN4181 .T73 2002eb</t>
  </si>
  <si>
    <t>Rogers, Jack E.</t>
  </si>
  <si>
    <t>9780970213013</t>
  </si>
  <si>
    <t>9780585427621</t>
  </si>
  <si>
    <t>50901711</t>
  </si>
  <si>
    <t>71963</t>
  </si>
  <si>
    <t>The Democracy Reader</t>
  </si>
  <si>
    <t>POLITICAL SCIENCE / Political Ideologies / Democracy</t>
  </si>
  <si>
    <t>JC423 .D4344 2002eb</t>
  </si>
  <si>
    <t>Democracy.</t>
  </si>
  <si>
    <t>Myers, Sondra.</t>
  </si>
  <si>
    <t>321.8</t>
  </si>
  <si>
    <t>9780970213037</t>
  </si>
  <si>
    <t>9780585422855</t>
  </si>
  <si>
    <t>51231584</t>
  </si>
  <si>
    <t>71814</t>
  </si>
  <si>
    <t>Many Sides</t>
  </si>
  <si>
    <t>PN4181 .S66 2002eb</t>
  </si>
  <si>
    <t>Snider, Alfred.-Schnurer, Maxwell.</t>
  </si>
  <si>
    <t>9780970213044</t>
  </si>
  <si>
    <t>9780585422077</t>
  </si>
  <si>
    <t>50699933</t>
  </si>
  <si>
    <t>71812</t>
  </si>
  <si>
    <t>Roma rights : Race, justice, and strategies for equality</t>
  </si>
  <si>
    <t>DX145 .R659 2002eb</t>
  </si>
  <si>
    <t>Romanies--Civil rights--Europe.</t>
  </si>
  <si>
    <t>Cahn, Claude.</t>
  </si>
  <si>
    <t>305.891/497</t>
  </si>
  <si>
    <t>9780970213068</t>
  </si>
  <si>
    <t>9780585422060</t>
  </si>
  <si>
    <t>50728606</t>
  </si>
  <si>
    <t>1529354</t>
  </si>
  <si>
    <t>Without a Doubt - An Irish Couple's Journey Through IVF, Adoption and Surrogacy</t>
  </si>
  <si>
    <t>International Specialized Book Services</t>
  </si>
  <si>
    <t>Merrion Press</t>
  </si>
  <si>
    <t>POLITICAL SCIENCE / Public Policy / Social Services &amp; Welfare</t>
  </si>
  <si>
    <t>RC889 .W498 2017</t>
  </si>
  <si>
    <t>Adoption--Law and legislation--Ireland.,Fertilization in vitro.,Infertility.,Surrogate motherhood--Law and legislation--India.,Surrogate motherhood--Law and legislation--Ireland.</t>
  </si>
  <si>
    <t>Whyte, Fiona-Malone, Sean</t>
  </si>
  <si>
    <t>616.692</t>
  </si>
  <si>
    <t>9781785371189</t>
  </si>
  <si>
    <t>9781785371219</t>
  </si>
  <si>
    <t>1162378293</t>
  </si>
  <si>
    <t>2278939</t>
  </si>
  <si>
    <t>A Multitude of All Peoples</t>
  </si>
  <si>
    <t>Engaging Ancient Christianity's Global Identity</t>
  </si>
  <si>
    <t>Inter-Varsity Press</t>
  </si>
  <si>
    <t>IVP Academic</t>
  </si>
  <si>
    <t>BR115.G59 B36 2020</t>
  </si>
  <si>
    <t>Church history--Primitive and early church, ca. 30-600.,Globalization--Religious aspects--Christianity.</t>
  </si>
  <si>
    <t>Vince L. Bantu</t>
  </si>
  <si>
    <t>270.1</t>
  </si>
  <si>
    <t>Missiological Engagements</t>
  </si>
  <si>
    <t>9780830851072</t>
  </si>
  <si>
    <t>9780830828104</t>
  </si>
  <si>
    <t>1128885234</t>
  </si>
  <si>
    <t>1054285</t>
  </si>
  <si>
    <t>The Message of Lamentations</t>
  </si>
  <si>
    <t>BS1535.53</t>
  </si>
  <si>
    <t>Bible. Lamentations--Commentaries</t>
  </si>
  <si>
    <t>Christopher J.H. Wright</t>
  </si>
  <si>
    <t>224/.307</t>
  </si>
  <si>
    <t>The Bible Speaks Today Series</t>
  </si>
  <si>
    <t>9780830824410</t>
  </si>
  <si>
    <t>9780830898725</t>
  </si>
  <si>
    <t>907585995</t>
  </si>
  <si>
    <t>684986</t>
  </si>
  <si>
    <t>The Message of Daniel</t>
  </si>
  <si>
    <t>BS1555.53 .D38 2013eb</t>
  </si>
  <si>
    <t>Bible. Daniel--Commentaries</t>
  </si>
  <si>
    <t>Dale Ralph Davis</t>
  </si>
  <si>
    <t>224/.507</t>
  </si>
  <si>
    <t>The Bible Speaks Today</t>
  </si>
  <si>
    <t>9780830824380</t>
  </si>
  <si>
    <t>9780830895618</t>
  </si>
  <si>
    <t>914250199</t>
  </si>
  <si>
    <t>684983</t>
  </si>
  <si>
    <t>The Global Diffusion of Evangelicalism</t>
  </si>
  <si>
    <t>The Age of Billy Graham and John Stott</t>
  </si>
  <si>
    <t>RELIGION / Christianity / History</t>
  </si>
  <si>
    <t>BR1640 .S685 2013eb</t>
  </si>
  <si>
    <t>Evangelicalism--History--20th century.</t>
  </si>
  <si>
    <t>Brian Stanley</t>
  </si>
  <si>
    <t>270.8/2</t>
  </si>
  <si>
    <t>A History of Evangelicalism</t>
  </si>
  <si>
    <t>9780830825851</t>
  </si>
  <si>
    <t>9780830895540</t>
  </si>
  <si>
    <t>870994529</t>
  </si>
  <si>
    <t>577734</t>
  </si>
  <si>
    <t>Neighboring Faiths</t>
  </si>
  <si>
    <t>A Christian Introduction to World Religions</t>
  </si>
  <si>
    <t>RELIGION / Comparative Religion</t>
  </si>
  <si>
    <t>BL85 .C74 2012</t>
  </si>
  <si>
    <t>Christianity and other religions.,Religions.</t>
  </si>
  <si>
    <t>Winfried Corduan</t>
  </si>
  <si>
    <t>9780830839704</t>
  </si>
  <si>
    <t>9780830871971</t>
  </si>
  <si>
    <t>857225246</t>
  </si>
  <si>
    <t>676847</t>
  </si>
  <si>
    <t>Exploring the New Testament</t>
  </si>
  <si>
    <t>A Guide to the Letters and Revelation</t>
  </si>
  <si>
    <t>BS2805.3</t>
  </si>
  <si>
    <t>Marshall, Howard.-Travis, Stephen.-Paul, Ian.</t>
  </si>
  <si>
    <t>225.61</t>
  </si>
  <si>
    <t>Exploring the Bible Series</t>
  </si>
  <si>
    <t>9780830825400</t>
  </si>
  <si>
    <t>9780830869404</t>
  </si>
  <si>
    <t>882222258</t>
  </si>
  <si>
    <t>981012</t>
  </si>
  <si>
    <t>1 Peter</t>
  </si>
  <si>
    <t>An Introduction and Commentary</t>
  </si>
  <si>
    <t>BS2795.53 .G75 2009eb</t>
  </si>
  <si>
    <t>Wayne A. Grudem</t>
  </si>
  <si>
    <t>227/.9207</t>
  </si>
  <si>
    <t>Tyndale New Testament Commentaries</t>
  </si>
  <si>
    <t>9780830842476</t>
  </si>
  <si>
    <t>9780830899364</t>
  </si>
  <si>
    <t>907774495</t>
  </si>
  <si>
    <t>787505</t>
  </si>
  <si>
    <t>The Message of James</t>
  </si>
  <si>
    <t>1985</t>
  </si>
  <si>
    <t>BS2785.3 .M67 1985eb</t>
  </si>
  <si>
    <t>Bible. James--Commentaries</t>
  </si>
  <si>
    <t>J. Alec Motyer</t>
  </si>
  <si>
    <t>227/.9107</t>
  </si>
  <si>
    <t>9780877842927</t>
  </si>
  <si>
    <t>9780830897902</t>
  </si>
  <si>
    <t>882106556</t>
  </si>
  <si>
    <t>948114</t>
  </si>
  <si>
    <t>Flower World - Mundo Florido</t>
  </si>
  <si>
    <t>Music Archaeology of the Americas - Arqueomusicologia De Las Americas</t>
  </si>
  <si>
    <t>ISD Distribution</t>
  </si>
  <si>
    <t>Ekho Verlag</t>
  </si>
  <si>
    <t>MUSIC / Genres &amp; Styles / Classical</t>
  </si>
  <si>
    <t>ML3799.5 .F56 2014</t>
  </si>
  <si>
    <t>Music archaeology.</t>
  </si>
  <si>
    <t>Howell, Mark-Stockli, Matthias</t>
  </si>
  <si>
    <t>780.93</t>
  </si>
  <si>
    <t>Flower World</t>
  </si>
  <si>
    <t>9783944415178</t>
  </si>
  <si>
    <t>9783944415185</t>
  </si>
  <si>
    <t>904687937</t>
  </si>
  <si>
    <t>948112</t>
  </si>
  <si>
    <t>The Music of the Most Ancient Nations</t>
  </si>
  <si>
    <t>Commented Reprint</t>
  </si>
  <si>
    <t>ML162 .E574 2014</t>
  </si>
  <si>
    <t>Jews--Music--History and criticism.,Music--Assyria.,Music--Egypt.,Music--To 500--History and criticism.</t>
  </si>
  <si>
    <t>Engel, Carl-Adje Both, Arnd</t>
  </si>
  <si>
    <t>780.901</t>
  </si>
  <si>
    <t>Antiquarian Writings in Music Archaeology</t>
  </si>
  <si>
    <t>9783944415079</t>
  </si>
  <si>
    <t>9783944415093</t>
  </si>
  <si>
    <t>904755299</t>
  </si>
  <si>
    <t>1781599</t>
  </si>
  <si>
    <t>Trial and Tribulation in the Qur'an</t>
  </si>
  <si>
    <t>A Mystical Theodicy</t>
  </si>
  <si>
    <t>Gerlach Press</t>
  </si>
  <si>
    <t>BP130.4 .R68 2015eb</t>
  </si>
  <si>
    <t>Qur'an--Criticism, interpretation, etc</t>
  </si>
  <si>
    <t>Rouzati, Nasrin</t>
  </si>
  <si>
    <t>297.2/118</t>
  </si>
  <si>
    <t>9783940924544</t>
  </si>
  <si>
    <t>9783940924551</t>
  </si>
  <si>
    <t>954337328</t>
  </si>
  <si>
    <t>1232537</t>
  </si>
  <si>
    <t>PRINCE2 Agile An Implementation Pocket Guide</t>
  </si>
  <si>
    <t>Step-by-step Advice for Every Project Type</t>
  </si>
  <si>
    <t>IT Governance Publishing Ltd.</t>
  </si>
  <si>
    <t>ITGP</t>
  </si>
  <si>
    <t>Jamie Lynn Cooke</t>
  </si>
  <si>
    <t>9781849288071</t>
  </si>
  <si>
    <t>9781849288088</t>
  </si>
  <si>
    <t>949908711</t>
  </si>
  <si>
    <t>571572</t>
  </si>
  <si>
    <t>The ITSM Iron Triangle</t>
  </si>
  <si>
    <t>Incidents, Changes and Problems</t>
  </si>
  <si>
    <t>HD30.4</t>
  </si>
  <si>
    <t>Business enterprises--Information technology--Management.,Information technology--Management.</t>
  </si>
  <si>
    <t>Daniel McLean</t>
  </si>
  <si>
    <t>338.7</t>
  </si>
  <si>
    <t>Stories in Transforming ITIL® Best Practice Into Operational Success, 1</t>
  </si>
  <si>
    <t>9781849283175</t>
  </si>
  <si>
    <t>9781849283182</t>
  </si>
  <si>
    <t>799769013</t>
  </si>
  <si>
    <t>1471159</t>
  </si>
  <si>
    <t>Be the Jellyfish Training Manual</t>
  </si>
  <si>
    <t>Supporting Children's Social and Emotional Wellbeing</t>
  </si>
  <si>
    <t>Jessica Kingsley Publishers</t>
  </si>
  <si>
    <t>EDUCATION / Counseling / General</t>
  </si>
  <si>
    <t>LC192.4</t>
  </si>
  <si>
    <t>Affective education--Great Britain--Handbooks, manuals, etc.,Social learning--Great Britain--Handbooks, manuals, etc.,Social learning--Handbooks, manuals, etc.</t>
  </si>
  <si>
    <t>Lucy Cree-Sarah Brogden</t>
  </si>
  <si>
    <t>303.3/2</t>
  </si>
  <si>
    <t>9781785922428</t>
  </si>
  <si>
    <t>9781784505226</t>
  </si>
  <si>
    <t>966315009</t>
  </si>
  <si>
    <t>1061113</t>
  </si>
  <si>
    <t>Specific Learning Difficulties - What Teachers Need to Know</t>
  </si>
  <si>
    <t>EDUCATION / Special Education / General</t>
  </si>
  <si>
    <t>LC4704 .H84 2016</t>
  </si>
  <si>
    <t>Learning disabilities--Handbooks, manuals, etc.,Learning disabled children--Education--Handbooks, manuals, etc.</t>
  </si>
  <si>
    <t>Diana Hudson</t>
  </si>
  <si>
    <t>371.9</t>
  </si>
  <si>
    <t>9781849055901</t>
  </si>
  <si>
    <t>9781784500467</t>
  </si>
  <si>
    <t>925288210</t>
  </si>
  <si>
    <t>499256</t>
  </si>
  <si>
    <t>Dementia - Support for Family and Friends</t>
  </si>
  <si>
    <t>HEALTH &amp; FITNESS / Diseases &amp; Conditions / Alzheimer's &amp; Dementia</t>
  </si>
  <si>
    <t>RC521 .T374 2012</t>
  </si>
  <si>
    <t>Brain--Diseases.,Dementia--Diagnosis.,Dementia--Patients--Care.</t>
  </si>
  <si>
    <t>Dave Pulsford-Rachel Thompson</t>
  </si>
  <si>
    <t>616.83</t>
  </si>
  <si>
    <t>Support for Family and Friends</t>
  </si>
  <si>
    <t>9781849052436</t>
  </si>
  <si>
    <t>9780857005045</t>
  </si>
  <si>
    <t>815670874</t>
  </si>
  <si>
    <t>13235</t>
  </si>
  <si>
    <t>Music Therapy in Palliative Care</t>
  </si>
  <si>
    <t>New Voices</t>
  </si>
  <si>
    <t>MEDICAL / Allied Health Services / Occupational Therapy</t>
  </si>
  <si>
    <t>ML3920 .M89795 1999eb</t>
  </si>
  <si>
    <t>Music therapy.,Palliative treatment.</t>
  </si>
  <si>
    <t>David Aldridge</t>
  </si>
  <si>
    <t>615.8/5154</t>
  </si>
  <si>
    <t>9781853027390</t>
  </si>
  <si>
    <t>9781846429002</t>
  </si>
  <si>
    <t>44965044</t>
  </si>
  <si>
    <t>75726</t>
  </si>
  <si>
    <t>Strong Words</t>
  </si>
  <si>
    <t>Writing and Social Strain in the Italian Renaissance</t>
  </si>
  <si>
    <t>Johns Hopkins University Press</t>
  </si>
  <si>
    <t>HISTORY / Europe / Italy</t>
  </si>
  <si>
    <t>PQ4075 .M345 2001</t>
  </si>
  <si>
    <t>Italian literature--History and criticism.--15,Italian literature--History and criticism.--To,Italian literature--Social aspects,Literature and society--History--To 1500.--I,Local color in literature,Social problems in literature</t>
  </si>
  <si>
    <t>Martines, Lauro.</t>
  </si>
  <si>
    <t>850.9</t>
  </si>
  <si>
    <t>9780801865749</t>
  </si>
  <si>
    <t>9780801876455</t>
  </si>
  <si>
    <t>51504473</t>
  </si>
  <si>
    <t>75707</t>
  </si>
  <si>
    <t>Perpetual Motion</t>
  </si>
  <si>
    <t>Transforming Shapes in the Renaissance From Da Vinci to Montaigne</t>
  </si>
  <si>
    <t>LITERARY CRITICISM / European / General</t>
  </si>
  <si>
    <t>BH162 .J4313 2001eb</t>
  </si>
  <si>
    <t>Aesthetics, Modern--16th century.,Change--History--16th century.,Philosophy, Renaissance.</t>
  </si>
  <si>
    <t>Michel Jeanneret</t>
  </si>
  <si>
    <t>001/.094/09031</t>
  </si>
  <si>
    <t>Parallax</t>
  </si>
  <si>
    <t>9780801864803</t>
  </si>
  <si>
    <t>9780801876158</t>
  </si>
  <si>
    <t>51504387</t>
  </si>
  <si>
    <t>1114676</t>
  </si>
  <si>
    <t>نداء الى حضارة واحدة لعالم واحد</t>
  </si>
  <si>
    <t>Jordan Ebook LLC</t>
  </si>
  <si>
    <t>Dar al-Yazouri</t>
  </si>
  <si>
    <t>B798.A7</t>
  </si>
  <si>
    <t>Philosophy, Modern.</t>
  </si>
  <si>
    <t>ara</t>
  </si>
  <si>
    <t>عمراني، عبد المجيد،</t>
  </si>
  <si>
    <t>190</t>
  </si>
  <si>
    <t>9789957791001</t>
  </si>
  <si>
    <t>932463986</t>
  </si>
  <si>
    <t>1114671</t>
  </si>
  <si>
    <t>ثقافة اسلامية</t>
  </si>
  <si>
    <t>HISTORY / World</t>
  </si>
  <si>
    <t>DS36.85</t>
  </si>
  <si>
    <t>Islamic civilization.</t>
  </si>
  <si>
    <t>نواصرة، محمود عقلة حسن،</t>
  </si>
  <si>
    <t>909.097671</t>
  </si>
  <si>
    <t>9789957127671</t>
  </si>
  <si>
    <t>932463925</t>
  </si>
  <si>
    <t>1114670</t>
  </si>
  <si>
    <t>Legal responsibility of the leaders of countries in the Criminal Code</t>
  </si>
  <si>
    <t>LAW / Criminal Law / General</t>
  </si>
  <si>
    <t>K3333</t>
  </si>
  <si>
    <t>Heads of state.,International crimes.,International criminal law.</t>
  </si>
  <si>
    <t>Ayman Tariq</t>
  </si>
  <si>
    <t>345</t>
  </si>
  <si>
    <t>9789957127763</t>
  </si>
  <si>
    <t>932463924</t>
  </si>
  <si>
    <t>1114675</t>
  </si>
  <si>
    <t>موضوع مسألة الإمامة وتطبيقاتها عند الإباضية</t>
  </si>
  <si>
    <t>Doroub althaqafeyyah</t>
  </si>
  <si>
    <t>RELIGION / Islam / General</t>
  </si>
  <si>
    <t>BP195.I3</t>
  </si>
  <si>
    <t>Ibadites--Doctrines.,Imamate.</t>
  </si>
  <si>
    <t>شويني، علي،</t>
  </si>
  <si>
    <t>297.833</t>
  </si>
  <si>
    <t>9789957790936</t>
  </si>
  <si>
    <t>932463985</t>
  </si>
  <si>
    <t>1114672</t>
  </si>
  <si>
    <t>The expulsion of the Palestinians in the thought and practice of Zionism</t>
  </si>
  <si>
    <t>HISTORY / Middle East / General</t>
  </si>
  <si>
    <t>DS126 .T56 2016</t>
  </si>
  <si>
    <t>Forced migration--Palestine,Jewish-Arab relations--History--1917-1948,Population transfers--Palestinian Arabs,Zionism--History.--Palestine</t>
  </si>
  <si>
    <t>Saeed Jameel Timraz</t>
  </si>
  <si>
    <t>956.9404</t>
  </si>
  <si>
    <t>9789957791018</t>
  </si>
  <si>
    <t>932463926</t>
  </si>
  <si>
    <t>1130856</t>
  </si>
  <si>
    <t>العبور الكرير</t>
  </si>
  <si>
    <t>Doroub al-thaqafeyyah</t>
  </si>
  <si>
    <t>FICTION / Literary</t>
  </si>
  <si>
    <t>PJ7946.A455</t>
  </si>
  <si>
    <t>Arabic fiction.</t>
  </si>
  <si>
    <t>مالكي، عبد الله،</t>
  </si>
  <si>
    <t>892.737</t>
  </si>
  <si>
    <t>933295507</t>
  </si>
  <si>
    <t>352266</t>
  </si>
  <si>
    <t>Buddhism-The eBook, 4th edition</t>
  </si>
  <si>
    <t>Journal of Buddhist Ethics Online Books</t>
  </si>
  <si>
    <t>RELIGION / Buddhism / General</t>
  </si>
  <si>
    <t>BQ4012 P74 2010eb</t>
  </si>
  <si>
    <t>Buddhism.,Buddhism--Doctrines.,Buddhism--History.,Buddhism--History--To ca. 100 A.D.</t>
  </si>
  <si>
    <t>Charles Prebish and Damien Keown</t>
  </si>
  <si>
    <t>294.3</t>
  </si>
  <si>
    <t>9780980163360</t>
  </si>
  <si>
    <t>703168024</t>
  </si>
  <si>
    <t>314746</t>
  </si>
  <si>
    <t>Introducing American Religion</t>
  </si>
  <si>
    <t>TRAVEL / Special Interest / Religious</t>
  </si>
  <si>
    <t>BL2525 .L56 2009eb</t>
  </si>
  <si>
    <t>Lippy, Charles H.</t>
  </si>
  <si>
    <t>200.973</t>
  </si>
  <si>
    <t>9780980163353</t>
  </si>
  <si>
    <t>659542207</t>
  </si>
  <si>
    <t>309003</t>
  </si>
  <si>
    <t>Islam, the Ebook</t>
  </si>
  <si>
    <t>An Online Introduction</t>
  </si>
  <si>
    <t>BP50 .S54 2009eb</t>
  </si>
  <si>
    <t>Islam.,Islam--History.</t>
  </si>
  <si>
    <t>Shepard, William E.</t>
  </si>
  <si>
    <t>9780980163346</t>
  </si>
  <si>
    <t>698353919</t>
  </si>
  <si>
    <t>291666</t>
  </si>
  <si>
    <t>Chinese Religions</t>
  </si>
  <si>
    <t>The EBook</t>
  </si>
  <si>
    <t>BL1803 .P63 2009eb</t>
  </si>
  <si>
    <t>Poceski, Mario.</t>
  </si>
  <si>
    <t>200.951</t>
  </si>
  <si>
    <t>9780980163339</t>
  </si>
  <si>
    <t>463166677</t>
  </si>
  <si>
    <t>277730</t>
  </si>
  <si>
    <t>Introducing Daoism</t>
  </si>
  <si>
    <t>RELIGION / Taoism</t>
  </si>
  <si>
    <t>BL1920 .K63 2009eb</t>
  </si>
  <si>
    <t>Taoism.</t>
  </si>
  <si>
    <t>Livia Kohn</t>
  </si>
  <si>
    <t>299.5/14</t>
  </si>
  <si>
    <t>9780980163322</t>
  </si>
  <si>
    <t>417652583</t>
  </si>
  <si>
    <t>256751</t>
  </si>
  <si>
    <t>Judaism</t>
  </si>
  <si>
    <t>The E-Book</t>
  </si>
  <si>
    <t>RELIGION / Judaism / General</t>
  </si>
  <si>
    <t>BM562 .S44 2009eb</t>
  </si>
  <si>
    <t>Judaism.</t>
  </si>
  <si>
    <t>Segal, Eliezer.</t>
  </si>
  <si>
    <t>296</t>
  </si>
  <si>
    <t>9780980163315</t>
  </si>
  <si>
    <t>301820935</t>
  </si>
  <si>
    <t>230988</t>
  </si>
  <si>
    <t>Introducing World Religions</t>
  </si>
  <si>
    <t>RELIGION / Reference</t>
  </si>
  <si>
    <t>BL80.3 .U78 2008eb</t>
  </si>
  <si>
    <t>Religions.</t>
  </si>
  <si>
    <t>Urubshurow, Victoria Kennick</t>
  </si>
  <si>
    <t>200</t>
  </si>
  <si>
    <t>9780980163308</t>
  </si>
  <si>
    <t>244179988</t>
  </si>
  <si>
    <t>211652</t>
  </si>
  <si>
    <t>Revisioning Karma</t>
  </si>
  <si>
    <t>The Ebook</t>
  </si>
  <si>
    <t>RELIGION / Hinduism / Theology</t>
  </si>
  <si>
    <t>BL2015.K3 R48 2007eb</t>
  </si>
  <si>
    <t>Karma.</t>
  </si>
  <si>
    <t>Wright, Dale S.-Keown, Damien-Prebish, Charles S.</t>
  </si>
  <si>
    <t>294.5/22</t>
  </si>
  <si>
    <t>9780974705590</t>
  </si>
  <si>
    <t>182863036</t>
  </si>
  <si>
    <t>208708</t>
  </si>
  <si>
    <t>Japanese Religion</t>
  </si>
  <si>
    <t>The E-book</t>
  </si>
  <si>
    <t>BL2202 .E45 2007eb</t>
  </si>
  <si>
    <t>Ellwood, Robert S.</t>
  </si>
  <si>
    <t>291/.0952</t>
  </si>
  <si>
    <t>9780974705583</t>
  </si>
  <si>
    <t>182761732</t>
  </si>
  <si>
    <t>205255</t>
  </si>
  <si>
    <t>Christianity</t>
  </si>
  <si>
    <t>BR121.3 .A33 2007eb</t>
  </si>
  <si>
    <t>Christianity.</t>
  </si>
  <si>
    <t>Adair, James.</t>
  </si>
  <si>
    <t>9780974705576</t>
  </si>
  <si>
    <t>174146331</t>
  </si>
  <si>
    <t>176103</t>
  </si>
  <si>
    <t>Buddhism: The E-Book, Third Edition</t>
  </si>
  <si>
    <t>BQ4012 .P74 2006eb</t>
  </si>
  <si>
    <t>Charles Prebish, Damien Keown</t>
  </si>
  <si>
    <t>9780974705569</t>
  </si>
  <si>
    <t>77642704</t>
  </si>
  <si>
    <t>167494</t>
  </si>
  <si>
    <t>Hinduism</t>
  </si>
  <si>
    <t>The EBook-- an Online Introduction</t>
  </si>
  <si>
    <t>RELIGION / Hinduism / General</t>
  </si>
  <si>
    <t>BL1202 .R63 2005eb</t>
  </si>
  <si>
    <t>Hinduism.</t>
  </si>
  <si>
    <t>Rodrigues, Hillary</t>
  </si>
  <si>
    <t>294.5</t>
  </si>
  <si>
    <t>9780974705545</t>
  </si>
  <si>
    <t>71314597</t>
  </si>
  <si>
    <t>109863</t>
  </si>
  <si>
    <t>Buddhism</t>
  </si>
  <si>
    <t>The American Experience</t>
  </si>
  <si>
    <t>RELIGION / Buddhism / History</t>
  </si>
  <si>
    <t>BQ732 P74 2003eb</t>
  </si>
  <si>
    <t>Buddhism--United States--History.</t>
  </si>
  <si>
    <t>Prebish, Charles S.</t>
  </si>
  <si>
    <t>294.30973</t>
  </si>
  <si>
    <t>9780974705507</t>
  </si>
  <si>
    <t>55515867</t>
  </si>
  <si>
    <t>1478495</t>
  </si>
  <si>
    <t>Strategic Tendering for Professional Services</t>
  </si>
  <si>
    <t>Win More, Lose Less</t>
  </si>
  <si>
    <t>Kogan Page</t>
  </si>
  <si>
    <t>HD58.6</t>
  </si>
  <si>
    <t>Business consultants.,Letting of contracts.,Negotiation in business.</t>
  </si>
  <si>
    <t>Matthew Fuller-Tim Nightingale</t>
  </si>
  <si>
    <t>658.7/23</t>
  </si>
  <si>
    <t>9780749478513</t>
  </si>
  <si>
    <t>9780749478520</t>
  </si>
  <si>
    <t>100</t>
  </si>
  <si>
    <t>978253206</t>
  </si>
  <si>
    <t>2575211</t>
  </si>
  <si>
    <t>If You Don’t Do Politics, Politics Will Do You: An Executive’s Guide to Navigating Office Politics Effectively and Ethically [and Yes, It Is Possible]</t>
  </si>
  <si>
    <t>KR Knowres Pty Ltd</t>
  </si>
  <si>
    <t>KR Publishing</t>
  </si>
  <si>
    <t>BUSINESS &amp; ECONOMICS / Organizational Behavior</t>
  </si>
  <si>
    <t>JF799</t>
  </si>
  <si>
    <t>Politics, Practical.</t>
  </si>
  <si>
    <t>Niven Postma</t>
  </si>
  <si>
    <t>320</t>
  </si>
  <si>
    <t>9781869228521</t>
  </si>
  <si>
    <t>9781869228538</t>
  </si>
  <si>
    <t>1192499093</t>
  </si>
  <si>
    <t>926190</t>
  </si>
  <si>
    <t>Furniture for Interior Design</t>
  </si>
  <si>
    <t>Laurence King Publishing Ltd.</t>
  </si>
  <si>
    <t>Laurence King Publishing</t>
  </si>
  <si>
    <t>ARCHITECTURE / Interior Design / General</t>
  </si>
  <si>
    <t>NK2231 .B66 2014</t>
  </si>
  <si>
    <t>Furniture design.,Interior decoration.</t>
  </si>
  <si>
    <t>Drew Plunkett-Sam Booth</t>
  </si>
  <si>
    <t>749</t>
  </si>
  <si>
    <t>9781780673226</t>
  </si>
  <si>
    <t>9781780674278</t>
  </si>
  <si>
    <t>959328457</t>
  </si>
  <si>
    <t>2963368</t>
  </si>
  <si>
    <t>Homelessness and Allocations 12th Edition</t>
  </si>
  <si>
    <t>Legal Action Group</t>
  </si>
  <si>
    <t>LAW / Landlord &amp; Tenant</t>
  </si>
  <si>
    <t>KD1179 .H86 2021</t>
  </si>
  <si>
    <t>Homelessness--Law and legislation--Great Britain.,Housing policy--Great Britain.,Housing--Law and legislation--Great Britain.</t>
  </si>
  <si>
    <t>Andrew Arden QC-Justin Bates</t>
  </si>
  <si>
    <t>344.41063635</t>
  </si>
  <si>
    <t>9781913648237</t>
  </si>
  <si>
    <t>9781913648220</t>
  </si>
  <si>
    <t>1260131839</t>
  </si>
  <si>
    <t>2739487</t>
  </si>
  <si>
    <t>Homelessness &amp; Allocations (11th Edn)</t>
  </si>
  <si>
    <t>KD1179</t>
  </si>
  <si>
    <t>Homelessness--Law and legislation--Great Britain.</t>
  </si>
  <si>
    <t>Andrew Arden QC-Justin Bates-Toby Vanhegan</t>
  </si>
  <si>
    <t>344/.42063635</t>
  </si>
  <si>
    <t>9781912273027</t>
  </si>
  <si>
    <t>9781912273034</t>
  </si>
  <si>
    <t>1236453365</t>
  </si>
  <si>
    <t>2739494</t>
  </si>
  <si>
    <t>Legal Aid Handbook 2020/21</t>
  </si>
  <si>
    <t>LAW / Civil Law</t>
  </si>
  <si>
    <t>KD512 .L56 2020</t>
  </si>
  <si>
    <t>Legal aid--Great Britain--Handbooks, manuals, etc.</t>
  </si>
  <si>
    <t>Vicky Ling-Sue James-Carol Storer</t>
  </si>
  <si>
    <t>362.580942</t>
  </si>
  <si>
    <t>9781912273898</t>
  </si>
  <si>
    <t>9781912273904</t>
  </si>
  <si>
    <t>1235907509</t>
  </si>
  <si>
    <t>2739499</t>
  </si>
  <si>
    <t>NHS Law and Practice</t>
  </si>
  <si>
    <t>LAW / Health</t>
  </si>
  <si>
    <t>KD3395</t>
  </si>
  <si>
    <t>Medical laws and legislation--Great Britain.,National health services--Great Britain.</t>
  </si>
  <si>
    <t>David Lock QC-Hannah Gibbs</t>
  </si>
  <si>
    <t>344.4104/1</t>
  </si>
  <si>
    <t>9781912273065</t>
  </si>
  <si>
    <t>9781912273072</t>
  </si>
  <si>
    <t>1235908027</t>
  </si>
  <si>
    <t>2739490</t>
  </si>
  <si>
    <t>Housing Law Handbook (4th Edn)</t>
  </si>
  <si>
    <t>Housing--Law and legislation--Great Britain.,Landlord and tenant--Great Britain.,Leases--Great Britain.</t>
  </si>
  <si>
    <t>Diane Astin</t>
  </si>
  <si>
    <t>9781912273041</t>
  </si>
  <si>
    <t>9781912273058</t>
  </si>
  <si>
    <t>1235907481</t>
  </si>
  <si>
    <t>2739475</t>
  </si>
  <si>
    <t>Defending Mentally Disordered Persons</t>
  </si>
  <si>
    <t>LAW / Mental Health</t>
  </si>
  <si>
    <t>KF480 G59 2012</t>
  </si>
  <si>
    <t>Criminal procedure--Great Britain.,Mental health laws--Great Britain.,Mentally ill offenders--Legal status, laws, etc.--Great Britain.,Mentally ill offenders--Services for--Great Britain.</t>
  </si>
  <si>
    <t>Kris Gledhill</t>
  </si>
  <si>
    <t>345.42050440874</t>
  </si>
  <si>
    <t>9781903307281</t>
  </si>
  <si>
    <t>9781908407054</t>
  </si>
  <si>
    <t>1310595821</t>
  </si>
  <si>
    <t>2739469</t>
  </si>
  <si>
    <t>Children In Need</t>
  </si>
  <si>
    <t>LAW / International</t>
  </si>
  <si>
    <t>KD3305 .C45 2011eb</t>
  </si>
  <si>
    <t>Children--Legal status, laws, etc.--England.,Children--Legal status, laws, etc.--Wales.</t>
  </si>
  <si>
    <t>Ian Wise QC-Steve Broach, Jamie Burton-Caoilfhionn Gallagher-Alison Pickup-Ben Silverstone-Azeem Suterwalla</t>
  </si>
  <si>
    <t>344.420327</t>
  </si>
  <si>
    <t>9781908407412</t>
  </si>
  <si>
    <t>9781908407429</t>
  </si>
  <si>
    <t>1251804514</t>
  </si>
  <si>
    <t>3654058</t>
  </si>
  <si>
    <t>Former les futurs enseignants et enseignantes à l’éthique professionnelle</t>
  </si>
  <si>
    <t>Constats, attentes et perspectives</t>
  </si>
  <si>
    <t>Les Presses de l'Universite Laval</t>
  </si>
  <si>
    <t>Presses de l'Université Laval</t>
  </si>
  <si>
    <t>BUSINESS &amp; ECONOMICS / Business Ethics</t>
  </si>
  <si>
    <t>LB1779 .F67 2023</t>
  </si>
  <si>
    <t>Education--Moral and ethical aspects--Study and teaching--Que´bec (Province),Teachers--Professional ethics--Study and teaching--Que´bec (Province),Teachers--Training of--Que´bec (Province)</t>
  </si>
  <si>
    <t>Denis Jeffrey-Christophe Point</t>
  </si>
  <si>
    <t>174/.9370710714</t>
  </si>
  <si>
    <t>Collection Éthique dans le cadre scolaire</t>
  </si>
  <si>
    <t>9782766301904</t>
  </si>
  <si>
    <t>9782766301911</t>
  </si>
  <si>
    <t>1393142870</t>
  </si>
  <si>
    <t>2742029</t>
  </si>
  <si>
    <t>L’école québécoise à l’épreuve de la gestion axée sur les résultats. Sociologie de la mise en œuvre d’une politique néo-libérale</t>
  </si>
  <si>
    <t>EDUCATION / Administration / General</t>
  </si>
  <si>
    <t>LB2891.Q3 M37 2021</t>
  </si>
  <si>
    <t>School boards--Que´bec (Province),School management and organization--Que´bec (Province)</t>
  </si>
  <si>
    <t>Christian Maroy</t>
  </si>
  <si>
    <t>371.2009714</t>
  </si>
  <si>
    <t>9782763738345</t>
  </si>
  <si>
    <t>9782763738352</t>
  </si>
  <si>
    <t>1236264853</t>
  </si>
  <si>
    <t>2684922</t>
  </si>
  <si>
    <t>Forum non conveniens, une impasse pour la responsabilité sociale des entreprises?</t>
  </si>
  <si>
    <t>LAW / Civil Rights</t>
  </si>
  <si>
    <t>KE8364 .T34 2020</t>
  </si>
  <si>
    <t>Forum non conveniens--Canada.,Social responsibility of business.</t>
  </si>
  <si>
    <t>Ivan Tchotourian-Alexis Langenfeld</t>
  </si>
  <si>
    <t>347.71/012</t>
  </si>
  <si>
    <t>9782763752389</t>
  </si>
  <si>
    <t>9782763752396</t>
  </si>
  <si>
    <t>1224365703</t>
  </si>
  <si>
    <t>2662190</t>
  </si>
  <si>
    <t>Propos d’un pédagogue. Clermont Gauthier s’entretient avec Stéphane Martineau</t>
  </si>
  <si>
    <t>EDUCATION / General</t>
  </si>
  <si>
    <t>LB1025.3</t>
  </si>
  <si>
    <t>Education, Higher--Que´bec (Province)--History.,Educators--Que´bec (Province)--Interviews.,Teachers--Certification--Que´bec (Province),Teaching--Que´bec (Province)</t>
  </si>
  <si>
    <t>Stéphane Martineau-Clermont Gauthier</t>
  </si>
  <si>
    <t>371.10092</t>
  </si>
  <si>
    <t>9782763748214</t>
  </si>
  <si>
    <t>9782763748221</t>
  </si>
  <si>
    <t>1203122974</t>
  </si>
  <si>
    <t>2658119</t>
  </si>
  <si>
    <t>« Changer le système de la guerre » : le siège en Nouvelle-France, 1755-1760</t>
  </si>
  <si>
    <t>HISTORY / Military / Canada</t>
  </si>
  <si>
    <t>F1030.9 .T543 2020</t>
  </si>
  <si>
    <t>Anglo-French War, 1755-1763.,Anglo-Spanish War, 1762-1763.,Seven Years' War, 1756-1763.,Siege warfare--Europe--History--18th century.,Siege warfare--New France--History--18th century.</t>
  </si>
  <si>
    <t>Michel Thévenin</t>
  </si>
  <si>
    <t>971.01/8</t>
  </si>
  <si>
    <t>Collection autour de l'evenement</t>
  </si>
  <si>
    <t>9782763752440</t>
  </si>
  <si>
    <t>9782763752457</t>
  </si>
  <si>
    <t>1202475723</t>
  </si>
  <si>
    <t>2646633</t>
  </si>
  <si>
    <t>Mouvements ouvriers, partis politiques et luttes populaires aux États-Unis. 1938-2018</t>
  </si>
  <si>
    <t>POLITICAL SCIENCE / Public Affairs &amp; Administration</t>
  </si>
  <si>
    <t>HD8076 .D46 2020</t>
  </si>
  <si>
    <t>Labor movement--History--20th century.--Unit,Labor unions--History--20th century.--United,Labor unions--Political activity--History.--,Political parties--History--20th century.--U,Social movements--History.--United States,Syndicalism--History.--United States</t>
  </si>
  <si>
    <t>Serge Denis</t>
  </si>
  <si>
    <t>331.880973</t>
  </si>
  <si>
    <t>9782763747880</t>
  </si>
  <si>
    <t>9782763747897</t>
  </si>
  <si>
    <t>1202462798</t>
  </si>
  <si>
    <t>2641639</t>
  </si>
  <si>
    <t>Le Devoir et la crise d’Octobre 1970 ou le combat de journalistes démocrates - Format de poche</t>
  </si>
  <si>
    <t>F1053.2 .L32 2020</t>
  </si>
  <si>
    <t>Journalists--Que´bec (Province)--Biography.,Political violence--Que´bec (Province)</t>
  </si>
  <si>
    <t>Guy Lachapelle</t>
  </si>
  <si>
    <t>971.4/04/0924</t>
  </si>
  <si>
    <t>À propos</t>
  </si>
  <si>
    <t>9782763748122</t>
  </si>
  <si>
    <t>9782763748139</t>
  </si>
  <si>
    <t>1201377383</t>
  </si>
  <si>
    <t>2641637</t>
  </si>
  <si>
    <t>Abécédaire de la philosophie pour enfants</t>
  </si>
  <si>
    <t>PHILOSOPHY / General</t>
  </si>
  <si>
    <t>B105.C45 S373 2020</t>
  </si>
  <si>
    <t>Children and philosophy.,Critical thinking--Study and teaching.</t>
  </si>
  <si>
    <t>Michel Sasseville-Johanna Hawken</t>
  </si>
  <si>
    <t>108.3</t>
  </si>
  <si>
    <t>Collection dialoguer</t>
  </si>
  <si>
    <t>9782763748993</t>
  </si>
  <si>
    <t>9782763749006</t>
  </si>
  <si>
    <t>1201377460</t>
  </si>
  <si>
    <t>2641633</t>
  </si>
  <si>
    <t>Britannicité. Essai sur la présence française dans l’Empire britannique au XIXe siècle</t>
  </si>
  <si>
    <t>DA16 .C683 2020</t>
  </si>
  <si>
    <t>Imperialism.</t>
  </si>
  <si>
    <t>Claude Couture-Srilata Ravi</t>
  </si>
  <si>
    <t>909/.0971</t>
  </si>
  <si>
    <t>Collection Perspectives de l'Ouest</t>
  </si>
  <si>
    <t>9782763722054</t>
  </si>
  <si>
    <t>9782763722061</t>
  </si>
  <si>
    <t>1201377391</t>
  </si>
  <si>
    <t>2630468</t>
  </si>
  <si>
    <t>Droitisation et populisme : Québec et États-Unis</t>
  </si>
  <si>
    <t>JC573.2.C2 F744 2020</t>
  </si>
  <si>
    <t>Political culture--Canada.,Political culture--Que´bec (Province),Political culture--United States.,Populism--Canada.,Populism--Que´bec (Province),Populism--United States.,Right and left (Political science)--Canada.,Right and left (Political science)--Que´bec (Province),Right and left (Political science)--United States.</t>
  </si>
  <si>
    <t>Frédéric Boily-Collectif Collectif</t>
  </si>
  <si>
    <t>320.52</t>
  </si>
  <si>
    <t>9782763749532</t>
  </si>
  <si>
    <t>9782763749549</t>
  </si>
  <si>
    <t>1202449033</t>
  </si>
  <si>
    <t>2627864</t>
  </si>
  <si>
    <t>Dans l’ombre des empires</t>
  </si>
  <si>
    <t>Les suites géopolitiques du traité d’Apamée en Anatolie</t>
  </si>
  <si>
    <t>DG251.3 .P39 2020</t>
  </si>
  <si>
    <t>Seleucids,Syrian War, 192-188 B.C</t>
  </si>
  <si>
    <t>Germain Payen</t>
  </si>
  <si>
    <t>937.007202</t>
  </si>
  <si>
    <t>Supplements francophones de la revue Phoenix</t>
  </si>
  <si>
    <t>9782763748481</t>
  </si>
  <si>
    <t>9782763748498</t>
  </si>
  <si>
    <t>1197722173</t>
  </si>
  <si>
    <t>2627863</t>
  </si>
  <si>
    <t>Devoir de mémoire. Perspectives sociales et théoriques sur la vérité, la justice et la réconciliation dans les Amériques</t>
  </si>
  <si>
    <t>JC599.A45 D486 2020</t>
  </si>
  <si>
    <t>Human rights--America.,Reconciliation (Law)--America.,Reconciliation--Political aspects--America.,Truth commissions--America.,Truth--Political aspects--America.</t>
  </si>
  <si>
    <t>Martin Hébert-Leila Celis</t>
  </si>
  <si>
    <t>323.097</t>
  </si>
  <si>
    <t>9782763744889</t>
  </si>
  <si>
    <t>9782763744896</t>
  </si>
  <si>
    <t>1201377411</t>
  </si>
  <si>
    <t>2592547</t>
  </si>
  <si>
    <t>À la reconquête de la souveraineté</t>
  </si>
  <si>
    <t>mouvements autochtones en Amérique latine et en Océanie</t>
  </si>
  <si>
    <t>JC327 .R43 2020</t>
  </si>
  <si>
    <t>Indigenous peoples--Latin America.,Indigenous peoples--Oceania.,Sovereignty.</t>
  </si>
  <si>
    <t>Collectif Collectif-Natacha Gagné</t>
  </si>
  <si>
    <t>320.1/5</t>
  </si>
  <si>
    <t>Mondes autochtones</t>
  </si>
  <si>
    <t>9782763748818</t>
  </si>
  <si>
    <t>9782763748825</t>
  </si>
  <si>
    <t>1193067560</t>
  </si>
  <si>
    <t>2581153</t>
  </si>
  <si>
    <t>Modération ou extrémisme? Regards critiques sur la loi 21</t>
  </si>
  <si>
    <t>POLITICAL SCIENCE / Labor &amp; Industrial Relations</t>
  </si>
  <si>
    <t>KEQ759.A3282019 M644 2020</t>
  </si>
  <si>
    <t>Freedom of religion--Que´bec (Province),Religion and law--Que´bec (Province),Religion and state--Que´bec (Province),Secularism--Law and legislation--Que´bec (Province)</t>
  </si>
  <si>
    <t>Leila Celis-Dia Dabby-Dominique Leydet-Vincent Romani-Collectif Collectif</t>
  </si>
  <si>
    <t>342.71408/522</t>
  </si>
  <si>
    <t>9782763749747</t>
  </si>
  <si>
    <t>9782763749754</t>
  </si>
  <si>
    <t>1201377355</t>
  </si>
  <si>
    <t>2486892</t>
  </si>
  <si>
    <t>Attribuer un sens.</t>
  </si>
  <si>
    <t>La diversité des pratiques langagières et les représentations sociales</t>
  </si>
  <si>
    <t>LANGUAGE ARTS &amp; DISCIPLINES / Linguistics / Sociolinguistics</t>
  </si>
  <si>
    <t>PC3680.A47 A88 2020</t>
  </si>
  <si>
    <t>French language--Variation,French language--Variation--North America, Fre,Informational works,Language and culture,Language and culture--North America, French-spea,Sociolinguistics,Sociolinguistics--North America, French-speaking</t>
  </si>
  <si>
    <t>Kristin Reinke</t>
  </si>
  <si>
    <t>301.21</t>
  </si>
  <si>
    <t>Culture française d'Amerique</t>
  </si>
  <si>
    <t>9782763748849</t>
  </si>
  <si>
    <t>9782763748856</t>
  </si>
  <si>
    <t>1157083133</t>
  </si>
  <si>
    <t>2453336</t>
  </si>
  <si>
    <t>Les positivismes juridiques au XXe siècle. Normativismes, sociologismes, réalismes</t>
  </si>
  <si>
    <t>K331</t>
  </si>
  <si>
    <t>Law and ethics.,Legal positivism.</t>
  </si>
  <si>
    <t>Maxime St-Hilaire</t>
  </si>
  <si>
    <t>340.112</t>
  </si>
  <si>
    <t>9782763748788</t>
  </si>
  <si>
    <t>9782763748795</t>
  </si>
  <si>
    <t>1152209375</t>
  </si>
  <si>
    <t>2450398</t>
  </si>
  <si>
    <t>Penser sans absolu. Douze essais sur le nihilisme</t>
  </si>
  <si>
    <t>B828.3 .P47 2020</t>
  </si>
  <si>
    <t>Nihilism (Philosophy)</t>
  </si>
  <si>
    <t>Lawrence Olivier-Yves Couture-Antony Vigneault</t>
  </si>
  <si>
    <t>149/.8</t>
  </si>
  <si>
    <t>Mercure du Nord</t>
  </si>
  <si>
    <t>9782763747132</t>
  </si>
  <si>
    <t>9782763747149</t>
  </si>
  <si>
    <t>1158110422</t>
  </si>
  <si>
    <t>2450397</t>
  </si>
  <si>
    <t>D’espoir et d’environnement ? Nouvelles ruralités et mise en valeur de la nature au Bas-Saint-Laurent</t>
  </si>
  <si>
    <t>NATURE / Environmental Conservation &amp; Protection</t>
  </si>
  <si>
    <t>S451.5.Q3 D444 2020</t>
  </si>
  <si>
    <t>Ecotourism--Que´bec (Province)--Bas-Saint-Laurent.,Sustainable agriculture--Que´bec (Province)--Bas-Saint-Laurent.</t>
  </si>
  <si>
    <t>Collectif Collectif-Sabrina Doyon</t>
  </si>
  <si>
    <t>338.109714</t>
  </si>
  <si>
    <t>9782763734866</t>
  </si>
  <si>
    <t>9782763734873</t>
  </si>
  <si>
    <t>1151892972</t>
  </si>
  <si>
    <t>2450391</t>
  </si>
  <si>
    <t>Passages à la limite et seuils critiques. Morceaux Choisis/ Selected Papers</t>
  </si>
  <si>
    <t>QA9.56 .G377 2020</t>
  </si>
  <si>
    <t>Constructive mathematics.,Mathematics--Philosophy.,Physics--Philosophy.</t>
  </si>
  <si>
    <t>Yvon Gauthier</t>
  </si>
  <si>
    <t>Collection Logique de la science</t>
  </si>
  <si>
    <t>9782763748276</t>
  </si>
  <si>
    <t>9782763748283</t>
  </si>
  <si>
    <t>1151888788</t>
  </si>
  <si>
    <t>2393512</t>
  </si>
  <si>
    <t>Journal (1950-1956)</t>
  </si>
  <si>
    <t>PQ3919.2.L26 Z46 2020</t>
  </si>
  <si>
    <t>Poets, French-Canadian--20th century--Diaries.</t>
  </si>
  <si>
    <t>Jacques Paquin-Gatien Lapointe</t>
  </si>
  <si>
    <t>848</t>
  </si>
  <si>
    <t>9782763746388</t>
  </si>
  <si>
    <t>9782763746395</t>
  </si>
  <si>
    <t>1145554638</t>
  </si>
  <si>
    <t>2393511</t>
  </si>
  <si>
    <t>Pourquoi l’Oulipo ?</t>
  </si>
  <si>
    <t>PQ22.O8 L37 2020</t>
  </si>
  <si>
    <t>Criticism, interpretation, etc,French literature,French literature--History and criticism.--20t,Influence (Literary, artistic, etc.),Literature, Experimental,Literature, Experimental--History and criticism.,Oulipo (Association),Oulipo (Association)--Influence</t>
  </si>
  <si>
    <t>Marc Lapprand</t>
  </si>
  <si>
    <t>840.6</t>
  </si>
  <si>
    <t>Book collections on Project MUSE</t>
  </si>
  <si>
    <t>9782763747255</t>
  </si>
  <si>
    <t>9782763747262</t>
  </si>
  <si>
    <t>1155215022</t>
  </si>
  <si>
    <t>2393509</t>
  </si>
  <si>
    <t>Nouveaux regards sur nos lettres. La correspondance d’écrivain et d’artiste au Québec</t>
  </si>
  <si>
    <t>PQ3912 .N66 2020</t>
  </si>
  <si>
    <t>Artistes--Correspondance--Histoire et critique,Artistes--Correspondence--Histoire et critique,Artists--Correspondence,Artists--Correspondence--History and criticism,Authors, French-Canadian--Correspondence--Hist,Criticism, interpretation, etc,E´crivains canadiens-franc¸ais--Correspondance -,E´crivains canadiens-franc¸ais--Correspondence -</t>
  </si>
  <si>
    <t>Pierre Hébert-Stéphanie Bernier</t>
  </si>
  <si>
    <t>846.009</t>
  </si>
  <si>
    <t>9782763747767</t>
  </si>
  <si>
    <t>9782763747774</t>
  </si>
  <si>
    <t>1239997627</t>
  </si>
  <si>
    <t>2393508</t>
  </si>
  <si>
    <t>Déconstruire les mythes pour mieux accompagner une diversité d’entrepreneures</t>
  </si>
  <si>
    <t>BUSINESS &amp; ECONOMICS / Business Communication / General</t>
  </si>
  <si>
    <t>HD6072.5</t>
  </si>
  <si>
    <t>Businesswomen.,Leadership in women.,Truthfulness and falsehood.</t>
  </si>
  <si>
    <t>Maripier Tremblay-Corinne Poroli-Sophie Brière</t>
  </si>
  <si>
    <t>338.04082</t>
  </si>
  <si>
    <t>9782763747163</t>
  </si>
  <si>
    <t>9782763747170</t>
  </si>
  <si>
    <t>1145578741</t>
  </si>
  <si>
    <t>2363636</t>
  </si>
  <si>
    <t>La Confédération et la dualité canadienne</t>
  </si>
  <si>
    <t>POLITICAL SCIENCE / Public Policy / Cultural Policy</t>
  </si>
  <si>
    <t>F1027 .C66 2020</t>
  </si>
  <si>
    <t>Indigenous peoples--Canada--Politics and government.,Nationalism--Canada--History.</t>
  </si>
  <si>
    <t>Collectif Collectif-Valérie Lapointe-Gagnon-Rémi Léger-Serge Dupuis-Alex Tremblay Lamarche</t>
  </si>
  <si>
    <t>971.06</t>
  </si>
  <si>
    <t>9782763736969</t>
  </si>
  <si>
    <t>9782763736976</t>
  </si>
  <si>
    <t>1139236642</t>
  </si>
  <si>
    <t>2363634</t>
  </si>
  <si>
    <t>Journalismes spécialisés à l’ère numérique</t>
  </si>
  <si>
    <t>PN4784.T34 J675 2020</t>
  </si>
  <si>
    <t>Documents d'information,Informational works,Journalisme--Innovations,Journalism--Technological innovations</t>
  </si>
  <si>
    <t>Henri Assogba</t>
  </si>
  <si>
    <t>070.4</t>
  </si>
  <si>
    <t>9782763746951</t>
  </si>
  <si>
    <t>9782763746968</t>
  </si>
  <si>
    <t>1139835878</t>
  </si>
  <si>
    <t>2355218</t>
  </si>
  <si>
    <t>Le secret ministériel : théorie et pratique</t>
  </si>
  <si>
    <t>K487.S43 C36 2020</t>
  </si>
  <si>
    <t>Law and secrecy.,Law and secrecy--Que´bec (Province)</t>
  </si>
  <si>
    <t>Yan Campagnolo</t>
  </si>
  <si>
    <t>340/.115</t>
  </si>
  <si>
    <t>Dikè</t>
  </si>
  <si>
    <t>9782763745572</t>
  </si>
  <si>
    <t>9782763745589</t>
  </si>
  <si>
    <t>1138589000</t>
  </si>
  <si>
    <t>2332292</t>
  </si>
  <si>
    <t>Paris illuminé : le sombre exil. Lettres 1878-1895. Texte établi avec introduction et notes par Georges Aubin et Yvan Lamonde</t>
  </si>
  <si>
    <t>PN6132 .D47 2019</t>
  </si>
  <si>
    <t>Letters.</t>
  </si>
  <si>
    <t>Georges Aubin-Louis-Antoine Dessaulles-Yvan Lamonde</t>
  </si>
  <si>
    <t>846</t>
  </si>
  <si>
    <t>Cultures québécoises</t>
  </si>
  <si>
    <t>9782763746593</t>
  </si>
  <si>
    <t>9782763746609</t>
  </si>
  <si>
    <t>1138586145</t>
  </si>
  <si>
    <t>2332291</t>
  </si>
  <si>
    <t>La personne transformée. Nouveaux enjeux éthiques et juridiques</t>
  </si>
  <si>
    <t>BJ59 .P47 2019</t>
  </si>
  <si>
    <t>Artificial intelligence--Moral and ethical aspects.,Artificial intelligence--Social aspects.,Biology--Social aspects.,Humanistic ethics.,Robots--Moral and ethical aspects.,Robots--Social aspects.</t>
  </si>
  <si>
    <t>Jean-Pierre Béland-Charles-Étienne Daniel</t>
  </si>
  <si>
    <t>174/.9</t>
  </si>
  <si>
    <t>Enjeux éthiques contemporains</t>
  </si>
  <si>
    <t>9782763746357</t>
  </si>
  <si>
    <t>9782763746364</t>
  </si>
  <si>
    <t>1132421760</t>
  </si>
  <si>
    <t>2332290</t>
  </si>
  <si>
    <t>La mort intranquille. Autopsie du zombie</t>
  </si>
  <si>
    <t>GR581 .M67 2019</t>
  </si>
  <si>
    <t>Zombies in popular culture.,Zombies.</t>
  </si>
  <si>
    <t>Marie-Christine Lambert-Perreault-Jérôme-Olivier Allard-Simon Harel</t>
  </si>
  <si>
    <t>398.21</t>
  </si>
  <si>
    <t>Collection InterCultures</t>
  </si>
  <si>
    <t>9782763745541</t>
  </si>
  <si>
    <t>9782763745558</t>
  </si>
  <si>
    <t>1138597074</t>
  </si>
  <si>
    <t>2319111</t>
  </si>
  <si>
    <t>La création musicale à Montréal de 1966 à 2006 vue par ses institutions</t>
  </si>
  <si>
    <t>ML205.5 .C68 2019</t>
  </si>
  <si>
    <t>Music--Canada--History--20th century.</t>
  </si>
  <si>
    <t>Ariane Couture</t>
  </si>
  <si>
    <t>780/.9714270904</t>
  </si>
  <si>
    <t>Collection Recherches en musique</t>
  </si>
  <si>
    <t>9782763746562</t>
  </si>
  <si>
    <t>9782763746579</t>
  </si>
  <si>
    <t>1138570948</t>
  </si>
  <si>
    <t>2295192</t>
  </si>
  <si>
    <t>Impression, projection. Une histoire médiatique entre cinéma et journalisme</t>
  </si>
  <si>
    <t>LANGUAGE ARTS &amp; DISCIPLINES / Journalism</t>
  </si>
  <si>
    <t>P91 .I46 2019</t>
  </si>
  <si>
    <t>Digital media.,Identity (Philosophical concept),Journalism.,Mass media.,Motion pictures.,World Wide Web.</t>
  </si>
  <si>
    <t>Richard Bégin-Thomas Carrier-Lafleur-Mélodie Simard-Houde</t>
  </si>
  <si>
    <t>302.23</t>
  </si>
  <si>
    <t>Collection littérature et imaginaire contemporain</t>
  </si>
  <si>
    <t>9782763745787</t>
  </si>
  <si>
    <t>9782763745794</t>
  </si>
  <si>
    <t>1128392011</t>
  </si>
  <si>
    <t>2295191</t>
  </si>
  <si>
    <t>Archive(s), mémoire, art. Éléments pour une archivistique critique</t>
  </si>
  <si>
    <t>CD947 .K54 2019eb</t>
  </si>
  <si>
    <t>Archives--Philosophy.</t>
  </si>
  <si>
    <t>Anne Klein</t>
  </si>
  <si>
    <t>027.001</t>
  </si>
  <si>
    <t>9782763746111</t>
  </si>
  <si>
    <t>9782763746128</t>
  </si>
  <si>
    <t>1127991289</t>
  </si>
  <si>
    <t>2291899</t>
  </si>
  <si>
    <t>Initiation mathématique suivie de L'éducation de demain</t>
  </si>
  <si>
    <t>QA11 .L355 2019</t>
  </si>
  <si>
    <t>Education--Aims and objectives,Education--Forecasting,Mathematics--Study and teaching</t>
  </si>
  <si>
    <t>Charles-Ange Laisant-Normand Baillargeon</t>
  </si>
  <si>
    <t>9782763745664</t>
  </si>
  <si>
    <t>9782763745671</t>
  </si>
  <si>
    <t>1122921675</t>
  </si>
  <si>
    <t>2282413</t>
  </si>
  <si>
    <t>Travail, mobilités, subjectivités et formes d’assujettissement dans les Amériques</t>
  </si>
  <si>
    <t>HD8045 .T73 2019</t>
  </si>
  <si>
    <t>Foreign workers--America.,Foreign workers--America--Social conditions.,Migrant labor--America.</t>
  </si>
  <si>
    <t>Jorge Pantaleón-Alexis Martig</t>
  </si>
  <si>
    <t>331.6/27</t>
  </si>
  <si>
    <t>Collection Nord-Sud</t>
  </si>
  <si>
    <t>9782763744131</t>
  </si>
  <si>
    <t>9782763744148</t>
  </si>
  <si>
    <t>1125817786</t>
  </si>
  <si>
    <t>2282411</t>
  </si>
  <si>
    <t>Habiter en éducation artistique</t>
  </si>
  <si>
    <t>N84 .B66 2019</t>
  </si>
  <si>
    <t>Art--Study and teaching.,Art--Study and teaching--Poetry.</t>
  </si>
  <si>
    <t>Hélène Bonin</t>
  </si>
  <si>
    <t>707.1</t>
  </si>
  <si>
    <t>Formation et recherche en éducation artistique (FRÉA)</t>
  </si>
  <si>
    <t>9782763737478</t>
  </si>
  <si>
    <t>9782763737485</t>
  </si>
  <si>
    <t>1127216709</t>
  </si>
  <si>
    <t>2265722</t>
  </si>
  <si>
    <t>Concevoir une formation continue en ligne pour les professionnels de la santé</t>
  </si>
  <si>
    <t>LC5219</t>
  </si>
  <si>
    <t>Continuing education--Computer-assisted instruction.,Distance education--Computer-assisted instruction.,Educational technology.,Web-based instruction.</t>
  </si>
  <si>
    <t>Pierre Valois-Jean-Sébastien Renaud-Claudine Ouellet-Patrick Blouin</t>
  </si>
  <si>
    <t>9782763743714</t>
  </si>
  <si>
    <t>9782763743721</t>
  </si>
  <si>
    <t>1127567468</t>
  </si>
  <si>
    <t>2265720</t>
  </si>
  <si>
    <t>La communication interpersonnelle en santé. Habiletés et attitudes essentielles pour favoriser un processus de guérison</t>
  </si>
  <si>
    <t>R118 .P37 2019</t>
  </si>
  <si>
    <t>Communication in medicine.,Interpersonal communication.,Physician and patient.</t>
  </si>
  <si>
    <t>Nathalie Parent</t>
  </si>
  <si>
    <t>610.69/6</t>
  </si>
  <si>
    <t>9782763744254</t>
  </si>
  <si>
    <t>9782763744261</t>
  </si>
  <si>
    <t>1110486590</t>
  </si>
  <si>
    <t>2265718</t>
  </si>
  <si>
    <t>Enseigner dans un milieu multiethnique. Pratiques de soutien des enseignants auprès d’élèves immigrants</t>
  </si>
  <si>
    <t>LC3747.C2</t>
  </si>
  <si>
    <t>Immigrant children--Education (Elementary)--Que´bec (Province),Immigrant students--Que´bec (Province),Multicultural education--Que´bec (Province)</t>
  </si>
  <si>
    <t>Rola Ali Koubeissy</t>
  </si>
  <si>
    <t>371.9009714</t>
  </si>
  <si>
    <t>Collection Formation et profession</t>
  </si>
  <si>
    <t>9782763743981</t>
  </si>
  <si>
    <t>9782763743998</t>
  </si>
  <si>
    <t>1127650897</t>
  </si>
  <si>
    <t>2177761</t>
  </si>
  <si>
    <t>Écritures francophones. Ironie, humour et critique sociale</t>
  </si>
  <si>
    <t>PQ3897 .E47 2019</t>
  </si>
  <si>
    <t>French literature--French-speaking countries--History and criticism.,Irony in literature.,Social problems in literature.</t>
  </si>
  <si>
    <t>Yasmina Sévigny-Côté-Valeria Liljesthröm</t>
  </si>
  <si>
    <t>840.9/355</t>
  </si>
  <si>
    <t>Recherches francophones / Chaire de rechereche du Canada en littératures africaines et francophonie</t>
  </si>
  <si>
    <t>9782763743653</t>
  </si>
  <si>
    <t>9782763743660</t>
  </si>
  <si>
    <t>1122757914</t>
  </si>
  <si>
    <t>2177760</t>
  </si>
  <si>
    <t>Financiarisation et élite économique au Québec</t>
  </si>
  <si>
    <t>BUSINESS &amp; ECONOMICS / Finance / General</t>
  </si>
  <si>
    <t>HN110.Q4 .L387 2019</t>
  </si>
  <si>
    <t>Elite (Social sciences)--Que´bec (Province),Financialization--Que´bec (Province)</t>
  </si>
  <si>
    <t>Audrey Laurin-Lamothe</t>
  </si>
  <si>
    <t>330.9714</t>
  </si>
  <si>
    <t>9782763743592</t>
  </si>
  <si>
    <t>9782763743608</t>
  </si>
  <si>
    <t>1108542208</t>
  </si>
  <si>
    <t>2177757</t>
  </si>
  <si>
    <t>Histoire et patrimoine. Pistes de recherche et de mise en valeur</t>
  </si>
  <si>
    <t>HISTORY / Reference</t>
  </si>
  <si>
    <t>LB1582.C2 H57 2019</t>
  </si>
  <si>
    <t>Cultural property--Research--Que´bec (Province),Cultural property--Study and teaching (Secondary)--Que´bec (Province),History--Social aspects--Que´bec (Province)</t>
  </si>
  <si>
    <t>Joanne Burgess-Paul-André Linteau</t>
  </si>
  <si>
    <t>372.89</t>
  </si>
  <si>
    <t>Chaire Fernand-Dumont sur la culture</t>
  </si>
  <si>
    <t>9782763743295</t>
  </si>
  <si>
    <t>9782763743301</t>
  </si>
  <si>
    <t>1108515704</t>
  </si>
  <si>
    <t>2177753</t>
  </si>
  <si>
    <t>Le Canada, une culture du métissage / Transcultural Canada</t>
  </si>
  <si>
    <t>HISTORY / Canada / General</t>
  </si>
  <si>
    <t>GN345.7</t>
  </si>
  <si>
    <t>Acculturation--Canada, Western--Congresses.,Cross-cultural studies--Canada.,Cross-cultural studies--Manitoba--Winnipeg--Congresses.,Cultural pluralism--Canada--Congresses.</t>
  </si>
  <si>
    <t>Paul D. Morris</t>
  </si>
  <si>
    <t>9782763742694</t>
  </si>
  <si>
    <t>9782763742700</t>
  </si>
  <si>
    <t>1108538725</t>
  </si>
  <si>
    <t>2177729</t>
  </si>
  <si>
    <t>Les français d'ici : des discours et des usages</t>
  </si>
  <si>
    <t>FOREIGN LANGUAGE STUDY / French</t>
  </si>
  <si>
    <t>PC3601.5 .F728 2019</t>
  </si>
  <si>
    <t>Canadianisms, French--Congresses.,French language--Dialects--Canada--Congresses.,French language--Dialects--North America--Congresses.,French language--Provincialisms--Canada--Congresses.,French language--Provincialisms--North America--Congresses.,French language--Variation--Canada--Congresses.,French language--Variation--North America, French-speaking--Congresses.,French language--Variation--North America--Congresses.,French-Canadians and mass media--Congresses.</t>
  </si>
  <si>
    <t>Sandra Najac-Sandrine Hallion-Nicole Rosen</t>
  </si>
  <si>
    <t>447/.971</t>
  </si>
  <si>
    <t>Les Voies Du Français</t>
  </si>
  <si>
    <t>9782763740324</t>
  </si>
  <si>
    <t>9782763740331</t>
  </si>
  <si>
    <t>1106368178</t>
  </si>
  <si>
    <t>2177728</t>
  </si>
  <si>
    <t>Nous nous souviendrons. Le Québec dans la Première Guerre mondiale : sacrifice, détermination, victoire 1914-1919</t>
  </si>
  <si>
    <t>D547.C2 N933 2019</t>
  </si>
  <si>
    <t>World War, 1914-1918--Campaigns--Western Front.,World War, 1914-1918--Participation of French Canadians.,World War, 1914-1918--Que´bec (Province)</t>
  </si>
  <si>
    <t>Richard Brigadier-général Giguère</t>
  </si>
  <si>
    <t>940.3/71 N933</t>
  </si>
  <si>
    <t>9782763743387</t>
  </si>
  <si>
    <t>9782763743394</t>
  </si>
  <si>
    <t>1132223509</t>
  </si>
  <si>
    <t>2177727</t>
  </si>
  <si>
    <t>Trudeau de Pierre à Justin. Portrait de famille de l'idéologie du Parti libéral du Canada. 2e édition - Format de poche</t>
  </si>
  <si>
    <t>POLITICAL SCIENCE / Political Ideologies / Conservatism &amp; Liberalism</t>
  </si>
  <si>
    <t>JL197.L5 B65 2019</t>
  </si>
  <si>
    <t>Liberal Party of Canada--History</t>
  </si>
  <si>
    <t>Frédéric Boily</t>
  </si>
  <si>
    <t>324.27106</t>
  </si>
  <si>
    <t>9782763744100</t>
  </si>
  <si>
    <t>9782763744117</t>
  </si>
  <si>
    <t>1108543172</t>
  </si>
  <si>
    <t>2177725</t>
  </si>
  <si>
    <t>Les espaces publics, la démocratie et les gauches en Amérique latine</t>
  </si>
  <si>
    <t>HX110.5.A6 E87 2019</t>
  </si>
  <si>
    <t>Democracy--Latin America--History--21st century.,Right and left (Political science)--Latin America--History--21st century.</t>
  </si>
  <si>
    <t>Julián Durazo Herrmann</t>
  </si>
  <si>
    <t>335.43098</t>
  </si>
  <si>
    <t>9782763740263</t>
  </si>
  <si>
    <t>9782763740270</t>
  </si>
  <si>
    <t>1108548898</t>
  </si>
  <si>
    <t>2177721</t>
  </si>
  <si>
    <t>Jeu vidéo et adolescence</t>
  </si>
  <si>
    <t>HQ784.V53 J58 2019</t>
  </si>
  <si>
    <t>Video games and teenagers.,Video games and teenagers--Psychological aspects.,Video games and teenagers--Social aspects.,Video games and teenagers--Sociological aspects.</t>
  </si>
  <si>
    <t>Vincent Berry-Leticia Andlauer</t>
  </si>
  <si>
    <t>794.80835</t>
  </si>
  <si>
    <t>Collection Adologiques</t>
  </si>
  <si>
    <t>9782763739991</t>
  </si>
  <si>
    <t>9782763740003</t>
  </si>
  <si>
    <t>1122761587</t>
  </si>
  <si>
    <t>2177713</t>
  </si>
  <si>
    <t>Le travail enseignant à travers le prisme de l’expérience : connaissance, apprentissage, identité</t>
  </si>
  <si>
    <t>EDUCATION / Teacher Training &amp; Certification</t>
  </si>
  <si>
    <t>LB1719.C2</t>
  </si>
  <si>
    <t>Student teachers--Que´bec (Province)--Que´bec.,Teachers--Training of--Que´bec (Province)--Que´bec.</t>
  </si>
  <si>
    <t>Jean-François Desbiens-Annie Malo-Sandra Coulombe-Ahmed Zourhlal</t>
  </si>
  <si>
    <t>370.71</t>
  </si>
  <si>
    <t>9782763738406</t>
  </si>
  <si>
    <t>9782763738413</t>
  </si>
  <si>
    <t>1108543549</t>
  </si>
  <si>
    <t>2177711</t>
  </si>
  <si>
    <t>La mémoire rompue</t>
  </si>
  <si>
    <t>Les défis de la coexistence confessionnelle au consulat lyonnais (1563-1567)</t>
  </si>
  <si>
    <t>HISTORY / Europe / France</t>
  </si>
  <si>
    <t>BR848.L96 G64 2019eb</t>
  </si>
  <si>
    <t>Divided government--France--Lyon--History--16th century.,Religious tolerance--France--Lyon--History--16th century.</t>
  </si>
  <si>
    <t>Ariane Godbout</t>
  </si>
  <si>
    <t>282.44582</t>
  </si>
  <si>
    <t>Collection Autour de l'événement</t>
  </si>
  <si>
    <t>9782763741406</t>
  </si>
  <si>
    <t>9782763741413</t>
  </si>
  <si>
    <t>1108563217</t>
  </si>
  <si>
    <t>2177708</t>
  </si>
  <si>
    <t>Le contrôle parlementaire des finances publiques dans les pays de la francophonie</t>
  </si>
  <si>
    <t>POLITICAL SCIENCE / Public Policy / Economic Policy</t>
  </si>
  <si>
    <t>HJ9735 .I32 2019</t>
  </si>
  <si>
    <t>Comparative government.,Legislative auditing--Commonwealth countries.,Legislative auditing--French-speaking countries.,Political corruption--Prevention.</t>
  </si>
  <si>
    <t>Louis Imbeau-Frederick Stapenhurst</t>
  </si>
  <si>
    <t>352.4/30917541</t>
  </si>
  <si>
    <t>Collection Démocratie et institutions parlementaires</t>
  </si>
  <si>
    <t>9782763737980</t>
  </si>
  <si>
    <t>9782763737997</t>
  </si>
  <si>
    <t>1108523944</t>
  </si>
  <si>
    <t>2177705</t>
  </si>
  <si>
    <t>Autour de l’œuvre d’Yvan Lamonde. Colonialisme et modernité au Canada depuis 1867</t>
  </si>
  <si>
    <t>F1053.25.L36 A97 2019eb</t>
  </si>
  <si>
    <t>French-Canadians--Intellectual life--History--Congresses.</t>
  </si>
  <si>
    <t>Collectif Collectif-Claude Couture-Srilata Ravi-François Pageau</t>
  </si>
  <si>
    <t>971.404092</t>
  </si>
  <si>
    <t>9782763739151</t>
  </si>
  <si>
    <t>9782763739168</t>
  </si>
  <si>
    <t>1108569752</t>
  </si>
  <si>
    <t>2177704</t>
  </si>
  <si>
    <t>Démocratie et politiques publiques</t>
  </si>
  <si>
    <t>JF1525.P6</t>
  </si>
  <si>
    <t>Democracy--Canada.,Democracy--Canada--Congresses.,Government accountability.,Government accountability--Congresses.,Political planning--Citizen participation.,Political planning--Citizen participation--Congresses.,Representative government and representation--Canada--Congresses.,Representative government and representation--Congresses.,Representative government and representation--Que´bec (Province)</t>
  </si>
  <si>
    <t>Collectif Collectif-Jérôme Couture-Steve Jacob</t>
  </si>
  <si>
    <t>303.38</t>
  </si>
  <si>
    <t>Collection Gouvernance et gestion publique</t>
  </si>
  <si>
    <t>9782763737508</t>
  </si>
  <si>
    <t>9782763737515</t>
  </si>
  <si>
    <t>1132219351</t>
  </si>
  <si>
    <t>2177693</t>
  </si>
  <si>
    <t>Penser le gouvernement des ressources naturelles</t>
  </si>
  <si>
    <t>GE170 .P44 2019</t>
  </si>
  <si>
    <t>Environmental policy--France.,Environmental policy--Que´bec (Province),Natural resources--Management--Government policy--France.,Natural resources--Management--Government policy--Que´bec (Province)</t>
  </si>
  <si>
    <t>Nathalie Lewis-Didier Busca</t>
  </si>
  <si>
    <t>363.7</t>
  </si>
  <si>
    <t>9782763735078</t>
  </si>
  <si>
    <t>9782763735085</t>
  </si>
  <si>
    <t>1117478741</t>
  </si>
  <si>
    <t>2177686</t>
  </si>
  <si>
    <t>Lester B. Pearson. Le réalisme éclairé</t>
  </si>
  <si>
    <t>F1034.3.P4 T45 2019eb</t>
  </si>
  <si>
    <t>Diplomacy.,Diplomats--Biography.,Ex-prime ministers--Canada--Biography.,Political realism.</t>
  </si>
  <si>
    <t>Jean-François Thibault</t>
  </si>
  <si>
    <t>971.064/3092</t>
  </si>
  <si>
    <t>Collection Agora canadienne</t>
  </si>
  <si>
    <t>9782763733364</t>
  </si>
  <si>
    <t>9782763733371</t>
  </si>
  <si>
    <t>1117483813</t>
  </si>
  <si>
    <t>2177683</t>
  </si>
  <si>
    <t>Jules Verne et la culture médiatique. De la presse du XIXe siècle au steampunk</t>
  </si>
  <si>
    <t>SOCIAL SCIENCE / Media Studies</t>
  </si>
  <si>
    <t>PQ2469.Z5 J9434 2019</t>
  </si>
  <si>
    <t>Maxime Prévost-Guillaume Pinson</t>
  </si>
  <si>
    <t>809.3/8762</t>
  </si>
  <si>
    <t>Littérature et imaginaire contemporain</t>
  </si>
  <si>
    <t>9782763731957</t>
  </si>
  <si>
    <t>9782763731964</t>
  </si>
  <si>
    <t>1117477250</t>
  </si>
  <si>
    <t>2177680</t>
  </si>
  <si>
    <t>Le statut de Métis au Canada. Histoire, identité et enjeux sociaux</t>
  </si>
  <si>
    <t>E99.M47 G346 2019</t>
  </si>
  <si>
    <t>Me´tis--Canada--Claims.,Me´tis--Canada--Government relations.,Me´tis--Canada--History.,Me´tis--Legal status, laws, etc.--Canada.</t>
  </si>
  <si>
    <t>Denis Gagnon</t>
  </si>
  <si>
    <t>305</t>
  </si>
  <si>
    <t>9782763742090</t>
  </si>
  <si>
    <t>9782763742106</t>
  </si>
  <si>
    <t>1120720708</t>
  </si>
  <si>
    <t>2177675</t>
  </si>
  <si>
    <t>Le roman d’aventures au Québec, 1837-1900</t>
  </si>
  <si>
    <t>FICTION / Action &amp; Adventure</t>
  </si>
  <si>
    <t>PQ3907 .D83 2019</t>
  </si>
  <si>
    <t>Adventure stories, French-Canadian--History and criticism.,French-Canadian fiction--19th century--History and criticism.</t>
  </si>
  <si>
    <t>Nathalie Ducharme</t>
  </si>
  <si>
    <t>840.9145</t>
  </si>
  <si>
    <t>Collection L'archive littéraire au Québec. Série Approches</t>
  </si>
  <si>
    <t>9782763729015</t>
  </si>
  <si>
    <t>9782763729022</t>
  </si>
  <si>
    <t>1117490979</t>
  </si>
  <si>
    <t>1914455</t>
  </si>
  <si>
    <t>Les catholiques québécois et la laïcité</t>
  </si>
  <si>
    <t>BX1422.Q4 C385 2018</t>
  </si>
  <si>
    <t>Religion and politics--Que´bec (Province)--History--20th century--Congresses.,Secularism--Que´bec (Province)--History--20th century--Congresses.</t>
  </si>
  <si>
    <t>Collectif Collectif-David Koussens-Catherine Foisy</t>
  </si>
  <si>
    <t>282/.714</t>
  </si>
  <si>
    <t>Collection diversité et démocratie</t>
  </si>
  <si>
    <t>9782763738550</t>
  </si>
  <si>
    <t>9782763738567</t>
  </si>
  <si>
    <t>1129834450</t>
  </si>
  <si>
    <t>2177745</t>
  </si>
  <si>
    <t>Leadership et militantisme au Parti québécois. De Lévesque à Lisée. Édition revue et augmentée</t>
  </si>
  <si>
    <t>JL259.A56 M66 2018</t>
  </si>
  <si>
    <t>Party discipline.,Political campaigns.,Political leadership.</t>
  </si>
  <si>
    <t>Éric Montigny</t>
  </si>
  <si>
    <t>324.2714/0984</t>
  </si>
  <si>
    <t>9782763741826</t>
  </si>
  <si>
    <t>9782763741833</t>
  </si>
  <si>
    <t>1108552003</t>
  </si>
  <si>
    <t>2177740</t>
  </si>
  <si>
    <t>L'histoire des neurosciences à Québec. Cinquante ans de recherche sur le cerveau et ses maladies</t>
  </si>
  <si>
    <t>RC339.C2 P37 2018</t>
  </si>
  <si>
    <t>Neurosciences--Que´bec (Province)--Que´bec--History.</t>
  </si>
  <si>
    <t>André Parent</t>
  </si>
  <si>
    <t>614.5/9852009714</t>
  </si>
  <si>
    <t>9782763741857</t>
  </si>
  <si>
    <t>9782763741864</t>
  </si>
  <si>
    <t>1122762981</t>
  </si>
  <si>
    <t>2177739</t>
  </si>
  <si>
    <t>Beauté oblige. Écologie et dignité. Manifeste</t>
  </si>
  <si>
    <t>NATURE / Ecology</t>
  </si>
  <si>
    <t>GF80 .D43 2018</t>
  </si>
  <si>
    <t>Dignity.,Ecology--Philosophy.,Environmental ethics.,Nature conservation.</t>
  </si>
  <si>
    <t>Thomas De Koninck-Jean-François De Raymond</t>
  </si>
  <si>
    <t>304.2</t>
  </si>
  <si>
    <t>9782763741529</t>
  </si>
  <si>
    <t>9782763741536</t>
  </si>
  <si>
    <t>1108553389</t>
  </si>
  <si>
    <t>2177723</t>
  </si>
  <si>
    <t>Grandeur et misère de nos choix économiques</t>
  </si>
  <si>
    <t>BUSINESS &amp; ECONOMICS / Economics / General</t>
  </si>
  <si>
    <t>HC117.Q3 B45 2018</t>
  </si>
  <si>
    <t>Economics--Que´bec (Province)</t>
  </si>
  <si>
    <t>Gérard Bélanger</t>
  </si>
  <si>
    <t>9782763739632</t>
  </si>
  <si>
    <t>9782763739649</t>
  </si>
  <si>
    <t>1108564475</t>
  </si>
  <si>
    <t>2177719</t>
  </si>
  <si>
    <t>Médecine et idéologies. La tuberculose au Québec, XVIIIe-XXe siècles</t>
  </si>
  <si>
    <t>RC314.23.Q3 B47 2018</t>
  </si>
  <si>
    <t>Tuberculosis.,Tuberculosis--Que´bec (Province)--History--19th century.,Tuberculosis--Que´bec (Province)--History--20th century.,Tuberculosis--Social aspects--Que´bec (Province)--19th century.,Tuberculosis--Social aspects--Que´bec (Province)--20th century.</t>
  </si>
  <si>
    <t>Jacques Bernier</t>
  </si>
  <si>
    <t>614.5/4209714</t>
  </si>
  <si>
    <t>9782763739519</t>
  </si>
  <si>
    <t>9782763739526</t>
  </si>
  <si>
    <t>1129913732</t>
  </si>
  <si>
    <t>2177716</t>
  </si>
  <si>
    <t>Pour une éthique partagée de la recherche-création en milieu universitaire</t>
  </si>
  <si>
    <t>LB1779 .P687 2018</t>
  </si>
  <si>
    <t>Research--Moral and ethical aspects--Congresses.</t>
  </si>
  <si>
    <t>Stévance, Sophie, Lacasse, Serge, Desjardins, Martin</t>
  </si>
  <si>
    <t>174/.9378</t>
  </si>
  <si>
    <t>Collection recherches en musique</t>
  </si>
  <si>
    <t>9782763738642</t>
  </si>
  <si>
    <t>9782763738659</t>
  </si>
  <si>
    <t>1108542233</t>
  </si>
  <si>
    <t>2177703</t>
  </si>
  <si>
    <t>Espaces et littératures des Amériques</t>
  </si>
  <si>
    <t>mutation, complémentarité, partage</t>
  </si>
  <si>
    <t>PN843 .E77 2018</t>
  </si>
  <si>
    <t>Comparative literature--Themes, motives--Congresses.,Travel in literature--Congresses.</t>
  </si>
  <si>
    <t>Collectif Collectif-Zila Bernd-Patrick Imbert-Rita Olivieri-Godet</t>
  </si>
  <si>
    <t>809.897</t>
  </si>
  <si>
    <t>Collection Américana</t>
  </si>
  <si>
    <t>9782763737560</t>
  </si>
  <si>
    <t>9782763737577</t>
  </si>
  <si>
    <t>1125731752</t>
  </si>
  <si>
    <t>2177701</t>
  </si>
  <si>
    <t>Contributions à l'étude des systèmes juridiques autochtones et coutumiers</t>
  </si>
  <si>
    <t>SOCIAL SCIENCE / Indigenous Studies</t>
  </si>
  <si>
    <t>K282 .O857 2018</t>
  </si>
  <si>
    <t>Customary law.,Customary law--Canada.,Indians of North America--Legal status, laws, etc.--Canada.,Indians--Civil rights--Canada.,Indigenous peoples--Canada--Social life and customs.,Indigenous peoples--Civil rights--Canada.,Indigenous peoples--Legal status, laws, etc.--Canada.</t>
  </si>
  <si>
    <t>Collectif Collectif-Ghislain Otis</t>
  </si>
  <si>
    <t>342.7108/72</t>
  </si>
  <si>
    <t>9782763736662</t>
  </si>
  <si>
    <t>9782763736679</t>
  </si>
  <si>
    <t>1108550387</t>
  </si>
  <si>
    <t>2177700</t>
  </si>
  <si>
    <t>La rhétorique aujourd’hui - Format de poche</t>
  </si>
  <si>
    <t>LANGUAGE ARTS &amp; DISCIPLINES / Rhetoric</t>
  </si>
  <si>
    <t>P301 .M68 2018</t>
  </si>
  <si>
    <t>Rhetoric.</t>
  </si>
  <si>
    <t>Alexandre Motulsky-Falardeau</t>
  </si>
  <si>
    <t>9782763736518</t>
  </si>
  <si>
    <t>9782763736525</t>
  </si>
  <si>
    <t>1108531492</t>
  </si>
  <si>
    <t>2177688</t>
  </si>
  <si>
    <t>L'éthique du hamburger. Penser l’agriculture et l’alimentation au XXIe siècle</t>
  </si>
  <si>
    <t>TX357 .E84 2018</t>
  </si>
  <si>
    <t>Food--Moral and ethical aspects.,Food--Social aspects.</t>
  </si>
  <si>
    <t>Lyne Létourneau-Louis-Étienne Pigeon</t>
  </si>
  <si>
    <t>664</t>
  </si>
  <si>
    <t>9782763733609</t>
  </si>
  <si>
    <t>9782763733616</t>
  </si>
  <si>
    <t>1106368934</t>
  </si>
  <si>
    <t>2143713</t>
  </si>
  <si>
    <t>Jean-Charles Bonenfant et l’esprit des institutions</t>
  </si>
  <si>
    <t>POLITICAL SCIENCE / Geopolitics</t>
  </si>
  <si>
    <t>F1053.B645</t>
  </si>
  <si>
    <t>Federal government--Canada.,Federal government--Que´bec (Province),Federal-state controversies--Canada.,Legislative bodies--Canada--Provinces.,Political science--Philosophy.</t>
  </si>
  <si>
    <t>Amélie Binette-Patrick Taillon-Guy Laforest</t>
  </si>
  <si>
    <t>971.4/04</t>
  </si>
  <si>
    <t>9782763742007</t>
  </si>
  <si>
    <t>9782763742014</t>
  </si>
  <si>
    <t>1103221513</t>
  </si>
  <si>
    <t>1908548</t>
  </si>
  <si>
    <t>Vers Deleuze. Nature, pensée, politique</t>
  </si>
  <si>
    <t>PHILOSOPHY / Individual Philosophers</t>
  </si>
  <si>
    <t>B2430.D454</t>
  </si>
  <si>
    <t>Lawrence Olivier-Yves Couture</t>
  </si>
  <si>
    <t>194</t>
  </si>
  <si>
    <t>9782763740386</t>
  </si>
  <si>
    <t>9782763740393</t>
  </si>
  <si>
    <t>1056909669</t>
  </si>
  <si>
    <t>1908546</t>
  </si>
  <si>
    <t>Les aléas du débat public. Action collective, expertise et démocratie</t>
  </si>
  <si>
    <t>JF799 .A437 2018</t>
  </si>
  <si>
    <t>Debates and debating.,Deliberative democracy.,Political participation.,Social change.</t>
  </si>
  <si>
    <t>Pierre Hamel-Louis Guay</t>
  </si>
  <si>
    <t>323.042</t>
  </si>
  <si>
    <t>Collection Sociologie contemporaine</t>
  </si>
  <si>
    <t>9782763738857</t>
  </si>
  <si>
    <t>9782763738864</t>
  </si>
  <si>
    <t>1056906671</t>
  </si>
  <si>
    <t>1823062</t>
  </si>
  <si>
    <t>Théorie du super soldat. La moralité des technologies d’augmentation dans l’armée</t>
  </si>
  <si>
    <t>U42.5</t>
  </si>
  <si>
    <t>Military art and science--Technological innovations.,Military robots.,Robotics--Military applications--Technological innovations.,Soldiers--Miscellanea.</t>
  </si>
  <si>
    <t>Jean-François Caron</t>
  </si>
  <si>
    <t>355.02</t>
  </si>
  <si>
    <t>9782763739601</t>
  </si>
  <si>
    <t>9782763739618</t>
  </si>
  <si>
    <t>1039319623</t>
  </si>
  <si>
    <t>1823057</t>
  </si>
  <si>
    <t>La démocratie référendaire dans les ensembles plurinationaux</t>
  </si>
  <si>
    <t>JF799 .D46 2018</t>
  </si>
  <si>
    <t>Democracy.,Political participation.,Referendum--Cross-cultural studies.</t>
  </si>
  <si>
    <t>Collectif Collectif-Patrick Taillon-Amélie Binette</t>
  </si>
  <si>
    <t>9782763729947</t>
  </si>
  <si>
    <t>9782763729954</t>
  </si>
  <si>
    <t>1039325349</t>
  </si>
  <si>
    <t>1803792</t>
  </si>
  <si>
    <t>Reconnaissance et exclusion des peuples autochtones au Québec. Du Traité d’alliance de 1603 à nos jours</t>
  </si>
  <si>
    <t>HISTORY / Indigenous / General</t>
  </si>
  <si>
    <t>E78.Q3 G57 2018eb</t>
  </si>
  <si>
    <t>Indians of North America--Que´bec (Province)--Public opinion--History.,Indians, Treatment of--Que´bec (Province)--History.,Indigenous peoples--Que´bec (Province)--Claims.,Indigenous peoples--Que´bec (Province)--Government relations.</t>
  </si>
  <si>
    <t>Camil Girard-Carl Brisson</t>
  </si>
  <si>
    <t>971.4004/97</t>
  </si>
  <si>
    <t>9782763733692</t>
  </si>
  <si>
    <t>9782763733708</t>
  </si>
  <si>
    <t>1044973189</t>
  </si>
  <si>
    <t>1770209</t>
  </si>
  <si>
    <t>InterReconnaissance</t>
  </si>
  <si>
    <t>La mémoire des droits dans le milieu communautaire au Québec</t>
  </si>
  <si>
    <t>HN110.Q4 I587 2018</t>
  </si>
  <si>
    <t>Anti-racism--Que´bec (Province),Civil rights--Que´bec (Province),Community organization--Que´bec (Province),People with disabilities--Civil rights--Que´bec (Province),Sexual minorities--Legal status, laws, etc.--Que´bec (Province),Women's rights--Que´bec (Province)</t>
  </si>
  <si>
    <t>Collectif Collectif-Francine Saillant-Eve Lamoureux</t>
  </si>
  <si>
    <t>303.309714</t>
  </si>
  <si>
    <t>9782763736068</t>
  </si>
  <si>
    <t>9782763736075</t>
  </si>
  <si>
    <t>1031456766</t>
  </si>
  <si>
    <t>1722823</t>
  </si>
  <si>
    <t>Bibliothèque de l'Université Laval. 165 ans d'histoire. 1852-2017</t>
  </si>
  <si>
    <t>LANGUAGE ARTS &amp; DISCIPLINES / Library &amp; Information Science / Administration &amp; Management</t>
  </si>
  <si>
    <t>Z736.U48 D84 2018</t>
  </si>
  <si>
    <t>Richard Dufour</t>
  </si>
  <si>
    <t>027.7/714471</t>
  </si>
  <si>
    <t>9782763737324</t>
  </si>
  <si>
    <t>9782763737331</t>
  </si>
  <si>
    <t>1032943407</t>
  </si>
  <si>
    <t>1709414</t>
  </si>
  <si>
    <t>Le vivre-ensemble à l'épreuve des pratiques culturelles et artistiques contemporaines</t>
  </si>
  <si>
    <t>NX180.S6 V49 2018</t>
  </si>
  <si>
    <t>Art and society.,Art--21st century.,Interpersonal relations in art.,Interpersonal relations.,Social integration--In art.</t>
  </si>
  <si>
    <t>Collectif Collectif-Magali Uhl-Eve Lamoureux</t>
  </si>
  <si>
    <t>700.1/03</t>
  </si>
  <si>
    <t>Monde culturel</t>
  </si>
  <si>
    <t>9782763737386</t>
  </si>
  <si>
    <t>9782763737393</t>
  </si>
  <si>
    <t>1130588599</t>
  </si>
  <si>
    <t>1718184</t>
  </si>
  <si>
    <t>Démarche clinique. Raisonnement clinique. Examen physique. Entrevue médicale. 2e édition</t>
  </si>
  <si>
    <t>Raisonnement clinique. Examen physique. Entrevue médicale</t>
  </si>
  <si>
    <t>MEDICAL / Nursing / General</t>
  </si>
  <si>
    <t>R723 .R38 2012</t>
  </si>
  <si>
    <t>Diagnosis--Handbooks, manuals, etc.,Medical history taking--Methodology.,Periodic health examinations--Methodology.</t>
  </si>
  <si>
    <t>Francois Ratté-Isabelle Collin-Julie F. Thériault</t>
  </si>
  <si>
    <t>9782763719023</t>
  </si>
  <si>
    <t>9782763719030</t>
  </si>
  <si>
    <t>1036295120</t>
  </si>
  <si>
    <t>1716640</t>
  </si>
  <si>
    <t>L'analyse textuelle des idées, du discours et des pratiques politiques</t>
  </si>
  <si>
    <t>JA86 .A53 2017</t>
  </si>
  <si>
    <t>Communication in politics--Research--Methodology--Congresses.,Discourse analysis--Political aspects--Congresses.,Political science--Research--Methodology--Congresses.,Politicians--Language--Congresses.</t>
  </si>
  <si>
    <t>Collectif Collectif-Pierre-Marc Daigneault-François Pétry</t>
  </si>
  <si>
    <t>401.41</t>
  </si>
  <si>
    <t>Méthodes de recherche en sciences humaines</t>
  </si>
  <si>
    <t>9782763731988</t>
  </si>
  <si>
    <t>9782763731995</t>
  </si>
  <si>
    <t>1035551386</t>
  </si>
  <si>
    <t>1709407</t>
  </si>
  <si>
    <t>Aides-soignantes et autres funambules du soin. Entre nécessités et art de faire</t>
  </si>
  <si>
    <t>RT84</t>
  </si>
  <si>
    <t>Nurses' aides.</t>
  </si>
  <si>
    <t>Collectif Collectif-Annick Anchisi-Eric Gagnon</t>
  </si>
  <si>
    <t>610.7306/98</t>
  </si>
  <si>
    <t>Collection Sociétés, cultures et santé</t>
  </si>
  <si>
    <t>9782763735283</t>
  </si>
  <si>
    <t>9782763735290</t>
  </si>
  <si>
    <t>1032961343</t>
  </si>
  <si>
    <t>437080</t>
  </si>
  <si>
    <t>A Holocene Prehistoric Sequence in the Egyptian Red Sea Area: The Tree Shelter</t>
  </si>
  <si>
    <t>Leuven University Press</t>
  </si>
  <si>
    <t>SCIENCE / Physics / Geophysics</t>
  </si>
  <si>
    <t>DT73.T74</t>
  </si>
  <si>
    <t>Antiquities, Prehistoric--Egypt--Red Sea Coast.,Excavations (Archaeology)--Egypt--Red Sea Coast.,Geology, Stratigraphic--Holocene.</t>
  </si>
  <si>
    <t>Pierre M. Vermeersch</t>
  </si>
  <si>
    <t>930</t>
  </si>
  <si>
    <t>Egyptian Prehistory Monographs</t>
  </si>
  <si>
    <t>9789058676634</t>
  </si>
  <si>
    <t>9789461660336</t>
  </si>
  <si>
    <t>715171939</t>
  </si>
  <si>
    <t>1706908</t>
  </si>
  <si>
    <t>Reflected Sounds</t>
  </si>
  <si>
    <t>Case Studies From Music Therapy</t>
  </si>
  <si>
    <t>Libreka GmbH</t>
  </si>
  <si>
    <t>Psychosozial-Verlag</t>
  </si>
  <si>
    <t>PSYCHOLOGY / General</t>
  </si>
  <si>
    <t>ML3920</t>
  </si>
  <si>
    <t>Music therapy--Case studies.,Psychotherapy--Case studies.</t>
  </si>
  <si>
    <t>Susanne Metzner</t>
  </si>
  <si>
    <t>615.85154</t>
  </si>
  <si>
    <t>Psychosozial</t>
  </si>
  <si>
    <t>9783837965933</t>
  </si>
  <si>
    <t>1035272170</t>
  </si>
  <si>
    <t>2255716</t>
  </si>
  <si>
    <t>Economics After Neoliberalism</t>
  </si>
  <si>
    <t>Lightning Source (Tier 4)</t>
  </si>
  <si>
    <t>Boston Review</t>
  </si>
  <si>
    <t>BUSINESS &amp; ECONOMICS / Economics / Theory</t>
  </si>
  <si>
    <t>HB95 .E26 2019</t>
  </si>
  <si>
    <t>Neoliberalism.,Neoliberalism--Social aspects--United States.,Neoliberalism--United States--History--20th century.,Neoliberalism--United States--History--21st century.,Radical economics.</t>
  </si>
  <si>
    <t>Dani Rodrik, et al</t>
  </si>
  <si>
    <t>330.12/2</t>
  </si>
  <si>
    <t>Boston Review Forum</t>
  </si>
  <si>
    <t>9781946511454</t>
  </si>
  <si>
    <t>9781946511485</t>
  </si>
  <si>
    <t>1121144245</t>
  </si>
  <si>
    <t>1949776</t>
  </si>
  <si>
    <t>Evil Empire</t>
  </si>
  <si>
    <t>POLITICAL SCIENCE / Imperialism</t>
  </si>
  <si>
    <t>E169.1 .E95 2018eb</t>
  </si>
  <si>
    <t>Exceptionalism--United States--History.,Imperialism--History.,Political ethics--United States.</t>
  </si>
  <si>
    <t>306.20973</t>
  </si>
  <si>
    <t>9781946511119</t>
  </si>
  <si>
    <t>9781946511232</t>
  </si>
  <si>
    <t>1077292303</t>
  </si>
  <si>
    <t>1902036</t>
  </si>
  <si>
    <t>Once &amp; Future Feminist</t>
  </si>
  <si>
    <t>SOCIAL SCIENCE / Feminism &amp; Feminist Theory</t>
  </si>
  <si>
    <t>HQ1155 .O53 2018eb</t>
  </si>
  <si>
    <t>Feminism.,Reproductive technology--Social aspects.,Technology and women.</t>
  </si>
  <si>
    <t>Merve Emre, et al</t>
  </si>
  <si>
    <t>305.42</t>
  </si>
  <si>
    <t>Forum</t>
  </si>
  <si>
    <t>9781946511102</t>
  </si>
  <si>
    <t>9781946511201</t>
  </si>
  <si>
    <t>1054128977</t>
  </si>
  <si>
    <t>1500992</t>
  </si>
  <si>
    <t>Reading Assessment Program Guide For Grade 2</t>
  </si>
  <si>
    <t>Rubric and Reading Passages</t>
  </si>
  <si>
    <t>Portage &amp; Main Press</t>
  </si>
  <si>
    <t>LB1592 .K253 2013</t>
  </si>
  <si>
    <t>Cultural pluralism--Study and teaching (Elementary)--Manitoba.,Education, Elementary--Activity programs--Manitoba.,Reading comprehension--Study and teaching (Elementary),Second grade (Education)--Manitoba.</t>
  </si>
  <si>
    <t>Jennifer Katz</t>
  </si>
  <si>
    <t>372.13</t>
  </si>
  <si>
    <t>Teaching to Diversity</t>
  </si>
  <si>
    <t>9781553794349</t>
  </si>
  <si>
    <t>9781553794356</t>
  </si>
  <si>
    <t>1316036360</t>
  </si>
  <si>
    <t>1500951</t>
  </si>
  <si>
    <t>Reading Assessment Program Guide For Grade 1</t>
  </si>
  <si>
    <t>LB1573.7</t>
  </si>
  <si>
    <t>Reading comprehension--Study and teaching (Elementary),Reading comprehension--Study and teaching (Primary)</t>
  </si>
  <si>
    <t>372.47</t>
  </si>
  <si>
    <t>Tools For Instruction and Reading Assessment</t>
  </si>
  <si>
    <t>9781553794318</t>
  </si>
  <si>
    <t>9781553794325</t>
  </si>
  <si>
    <t>980850285</t>
  </si>
  <si>
    <t>1500949</t>
  </si>
  <si>
    <t>Reading Assessment Program Guide For Grade 12</t>
  </si>
  <si>
    <t>LC1200</t>
  </si>
  <si>
    <t>Inclusive education.,Reading comprehension--Study and teaching (Secondary),Social learning.</t>
  </si>
  <si>
    <t>372.48</t>
  </si>
  <si>
    <t>Tools for Instruction and Reading Assessment</t>
  </si>
  <si>
    <t>9781553794646</t>
  </si>
  <si>
    <t>9781553794653</t>
  </si>
  <si>
    <t>1316834672</t>
  </si>
  <si>
    <t>1500945</t>
  </si>
  <si>
    <t>Reading Assessment Program Guide For Grade 5</t>
  </si>
  <si>
    <t>LB1592 .K256 2013</t>
  </si>
  <si>
    <t>Cultural pluralism--Study and teaching (Elementary)--Manitoba.,Education, Elementary--Activity programs--Manitoba.,Fifth grade (Education)--Manitoba.,Reading comprehension--Study and teaching (Elementary)</t>
  </si>
  <si>
    <t>9781553794431</t>
  </si>
  <si>
    <t>9781553794448</t>
  </si>
  <si>
    <t>1316008931</t>
  </si>
  <si>
    <t>1500944</t>
  </si>
  <si>
    <t>Reading Assessment Program Guide For Grade 6</t>
  </si>
  <si>
    <t>Reading comprehension--Study and teaching (Elementary)</t>
  </si>
  <si>
    <t>9781553794462</t>
  </si>
  <si>
    <t>9781553794479</t>
  </si>
  <si>
    <t>980842735</t>
  </si>
  <si>
    <t>1500942</t>
  </si>
  <si>
    <t>Reading Assessment Program Guide For Grade 9</t>
  </si>
  <si>
    <t>HM1271 .K252 2013eb</t>
  </si>
  <si>
    <t>Cultural pluralism--Study and teaching (Secondary)--Manitoba.,Education, Secondary--Activity programs--Manitoba.,Ninth grade (Education)--Manitoba.,Reading comprehension--Study and teaching (Secondary)</t>
  </si>
  <si>
    <t>305.80071</t>
  </si>
  <si>
    <t>9781553794554</t>
  </si>
  <si>
    <t>9781553794561</t>
  </si>
  <si>
    <t>1316834823</t>
  </si>
  <si>
    <t>1500941</t>
  </si>
  <si>
    <t>Reading Assessment Program Guide For Grade 7</t>
  </si>
  <si>
    <t>LB1592 .K258 2013eb</t>
  </si>
  <si>
    <t>Cultural pluralism--Study and teaching (Elementary)--Manitoba.,Education, Elementary--Activity programs--Manitoba.,Reading comprehension--Study and teaching (Elementary),Seventh grade (Education)--Manitoba.</t>
  </si>
  <si>
    <t>9781553794493</t>
  </si>
  <si>
    <t>9781553794509</t>
  </si>
  <si>
    <t>1316834694</t>
  </si>
  <si>
    <t>1500940</t>
  </si>
  <si>
    <t>Reading Assessment Program Guide For Grade 4</t>
  </si>
  <si>
    <t>9781553794400</t>
  </si>
  <si>
    <t>9781553794417</t>
  </si>
  <si>
    <t>980801733</t>
  </si>
  <si>
    <t>1500939</t>
  </si>
  <si>
    <t>Reading Assessment Program Guide For Grade 8</t>
  </si>
  <si>
    <t>LB1592 .K259 2013</t>
  </si>
  <si>
    <t>Cultural pluralism--Study and teaching (Middle school)--Manitoba.,Education, Elementary--Activity programs--Manitoba.,Eighth grade (Education)--Manitoba.,Reading comprehension--Study and teaching (Middle school)</t>
  </si>
  <si>
    <t>372.049</t>
  </si>
  <si>
    <t>9781553794523</t>
  </si>
  <si>
    <t>9781553794530</t>
  </si>
  <si>
    <t>980789549</t>
  </si>
  <si>
    <t>2422740</t>
  </si>
  <si>
    <t>Nothing Left to Lose</t>
  </si>
  <si>
    <t>An Impolite Report on the State of Freedom in Canada</t>
  </si>
  <si>
    <t>Lightning Source Inc. (Tier 1)</t>
  </si>
  <si>
    <t>Sutherland House Books</t>
  </si>
  <si>
    <t>POLITICAL SCIENCE / Commentary &amp; Opinion</t>
  </si>
  <si>
    <t>JC599.C3</t>
  </si>
  <si>
    <t>Civil rights--Canada.,Liberty.</t>
  </si>
  <si>
    <t>Philip Slayton</t>
  </si>
  <si>
    <t>323.0971</t>
  </si>
  <si>
    <t>9781989555224</t>
  </si>
  <si>
    <t>9781989555286</t>
  </si>
  <si>
    <t>1149085150</t>
  </si>
  <si>
    <t>3639919</t>
  </si>
  <si>
    <t>Education for a Civil Society: Teaching Young Children to Gain Five Democratic Life Skills, Second Edition</t>
  </si>
  <si>
    <t>The National Association for the Education of Young Children</t>
  </si>
  <si>
    <t>LB1139.35.M67 G378 2023</t>
  </si>
  <si>
    <t>Affective education.,Conduct of life--Study and teaching.,Moral education (Early childhood),Preschool teachers--Training of.,Respect for persons--Study and teaching.,Social skills--Study and teaching (Early childhood)</t>
  </si>
  <si>
    <t>Dan Gartrell</t>
  </si>
  <si>
    <t>370.15/3</t>
  </si>
  <si>
    <t>NAEYC</t>
  </si>
  <si>
    <t>9781952331176</t>
  </si>
  <si>
    <t>1389485147</t>
  </si>
  <si>
    <t>3596340</t>
  </si>
  <si>
    <t>What You Need to Lead an Early Childhood Program</t>
  </si>
  <si>
    <t>Emotional Intelligence in Practice</t>
  </si>
  <si>
    <t>EDUCATION / Schools / Levels / Early Childhood (incl. Preschool &amp; Kindergarten)</t>
  </si>
  <si>
    <t>LB2822.6</t>
  </si>
  <si>
    <t>Early childhood teachers.,Educational leadership--Case studies.,Emotional intelligence.,Interpersonal relations.</t>
  </si>
  <si>
    <t>Holly Elissa Bruno</t>
  </si>
  <si>
    <t>372.12</t>
  </si>
  <si>
    <t>9781952331275</t>
  </si>
  <si>
    <t>1377817710</t>
  </si>
  <si>
    <t>2605860</t>
  </si>
  <si>
    <t>Teaching the NAEYC Code of Ethical Conduct</t>
  </si>
  <si>
    <t>A Resource Guide</t>
  </si>
  <si>
    <t>LB1775.6</t>
  </si>
  <si>
    <t>Early childhood education--Moral and ethical aspects--United States.,Early childhood teachers--Professional ethics--United States.,Early childhood teachers--Training of--United States.</t>
  </si>
  <si>
    <t>Stephanie Feeney-Nancy K. Freeman-Eva Moravcik</t>
  </si>
  <si>
    <t>372.21</t>
  </si>
  <si>
    <t>9781938113888</t>
  </si>
  <si>
    <t>1223088041</t>
  </si>
  <si>
    <t>2506723</t>
  </si>
  <si>
    <t>The Certified Pharmaceutical GMP Professional Handbook</t>
  </si>
  <si>
    <t>Lightning Source Inc. (Tier 3)</t>
  </si>
  <si>
    <t>ASQ Quality Press</t>
  </si>
  <si>
    <t>BUSINESS &amp; ECONOMICS / Total Quality Management</t>
  </si>
  <si>
    <t>RM301.25 C456 2014eb</t>
  </si>
  <si>
    <t>Drug development.,Drugs--Standards.,Pharmaceutical industry--Quality control.,Quality control.</t>
  </si>
  <si>
    <t>Mark Allen Durivage</t>
  </si>
  <si>
    <t>338.4/76151</t>
  </si>
  <si>
    <t>9780873899338</t>
  </si>
  <si>
    <t>9781951058890</t>
  </si>
  <si>
    <t>1316834246</t>
  </si>
  <si>
    <t>806712</t>
  </si>
  <si>
    <t>Advancing the STEM Agenda</t>
  </si>
  <si>
    <t>Quality Improvement Supports STEM</t>
  </si>
  <si>
    <t>EDUCATION / Teaching / Subjects / Science &amp; Technology</t>
  </si>
  <si>
    <t>QA13 .A388 2011</t>
  </si>
  <si>
    <t>Education--Aims and objectives--United States--Congresses.,Mathematics--Study and teaching--United States--Congresses.,Science--Study and teaching--United States--Congresses.</t>
  </si>
  <si>
    <t>Cindy P. Veenstra-Fernando F. Padró-Julie A. Furst-Bowe</t>
  </si>
  <si>
    <t>507.1/073</t>
  </si>
  <si>
    <t>9780873898393</t>
  </si>
  <si>
    <t>9781636940496</t>
  </si>
  <si>
    <t>900602794</t>
  </si>
  <si>
    <t>1426600</t>
  </si>
  <si>
    <t>Agile and Business Analysis</t>
  </si>
  <si>
    <t>Practical Guidance for IT Professionals</t>
  </si>
  <si>
    <t>BCS, The Chartered Institute for IT</t>
  </si>
  <si>
    <t>HD30.213</t>
  </si>
  <si>
    <t>Business planning.,Management information systems.,Organizational effectiveness.,System analysis.</t>
  </si>
  <si>
    <t>Lynda Girvan-Debra Paul</t>
  </si>
  <si>
    <t>658.4/038/011</t>
  </si>
  <si>
    <t>9781780173221</t>
  </si>
  <si>
    <t>9781780173238</t>
  </si>
  <si>
    <t>978972832</t>
  </si>
  <si>
    <t>1821384</t>
  </si>
  <si>
    <t>Religion Within Reason</t>
  </si>
  <si>
    <t>Columbia University Press</t>
  </si>
  <si>
    <t>RELIGION / Philosophy</t>
  </si>
  <si>
    <t>BL100 .C34 2017</t>
  </si>
  <si>
    <t>Faith and reason,Religion and science,Supernatural</t>
  </si>
  <si>
    <t>Steven M. Cahn</t>
  </si>
  <si>
    <t>210</t>
  </si>
  <si>
    <t>9780231181600</t>
  </si>
  <si>
    <t>9780231543668</t>
  </si>
  <si>
    <t>971594912</t>
  </si>
  <si>
    <t>781031</t>
  </si>
  <si>
    <t>Racial Disproportionality in Child Welfare</t>
  </si>
  <si>
    <t>SOCIAL SCIENCE / Children's Studies</t>
  </si>
  <si>
    <t>HV741 .H339 2014</t>
  </si>
  <si>
    <t>Child welfare--United States.,Electronic books.,Race discrimination--United States.,Social service and race relations--United States.,Social work with African American children.,Social work with minorities--United States.</t>
  </si>
  <si>
    <t>Marian S Harris</t>
  </si>
  <si>
    <t>361.32</t>
  </si>
  <si>
    <t>9780231150477</t>
  </si>
  <si>
    <t>9780231521031</t>
  </si>
  <si>
    <t>873136809</t>
  </si>
  <si>
    <t>2890994</t>
  </si>
  <si>
    <t>Stalin's Quest for Gold</t>
  </si>
  <si>
    <t>The Torgsin Hard-Currency Shops and Soviet Industrialization</t>
  </si>
  <si>
    <t>Cornell University Press</t>
  </si>
  <si>
    <t>HF5429.6.S65</t>
  </si>
  <si>
    <t>Currency question--Soviet Union.,Industrialization--Social aspects--Soviet Union.</t>
  </si>
  <si>
    <t>Elena Osokina</t>
  </si>
  <si>
    <t>381/.14</t>
  </si>
  <si>
    <t>9781501758515</t>
  </si>
  <si>
    <t>9781501758539</t>
  </si>
  <si>
    <t>1204267580</t>
  </si>
  <si>
    <t>2889279</t>
  </si>
  <si>
    <t>Morbid Undercurrents</t>
  </si>
  <si>
    <t>Medical Subcultures in Postrevolutionary France</t>
  </si>
  <si>
    <t>R505 .Q85 2021</t>
  </si>
  <si>
    <t>Intellectual life--History.,Medicine--France--History--18th century.,Medicine--France--History--19th century.,Philosophy and the life sciences.,Social medicine--France--History--18th century.,Social medicine--France--History--19th century.</t>
  </si>
  <si>
    <t>Sean M. Quinlan</t>
  </si>
  <si>
    <t>362.10944</t>
  </si>
  <si>
    <t>9781501758331</t>
  </si>
  <si>
    <t>9781501758355</t>
  </si>
  <si>
    <t>1240263373</t>
  </si>
  <si>
    <t>2659118</t>
  </si>
  <si>
    <t>Snapshots of the Soul</t>
  </si>
  <si>
    <t>Photo-Poetic Encounters in Modern Russian Culture</t>
  </si>
  <si>
    <t>LITERARY CRITICISM / Russian &amp; Soviet</t>
  </si>
  <si>
    <t>PG3065.P46 B53 2021</t>
  </si>
  <si>
    <t>Literature and photography--Russia--History--20th century.,Literature and photography--Soviet Union--History.,Photography in literature.,Russian poetry--20th century--History and criticism.</t>
  </si>
  <si>
    <t>Molly Thomasy Blasing</t>
  </si>
  <si>
    <t>891.71/409357</t>
  </si>
  <si>
    <t>9781501753695</t>
  </si>
  <si>
    <t>9781501753718</t>
  </si>
  <si>
    <t>1202730441</t>
  </si>
  <si>
    <t>2093070</t>
  </si>
  <si>
    <t>Heaven’s Wrath</t>
  </si>
  <si>
    <t>The Protestant Reformation and the Dutch West India Company in the Atlantic World</t>
  </si>
  <si>
    <t>HISTORY / Europe / Western</t>
  </si>
  <si>
    <t>BX9474.3 .N66 2019</t>
  </si>
  <si>
    <t>Calvinism--Netherlands--History.,Capitalism--Religious aspects--Protestant churches.,Dutch--Africa, West--History.,Reformed Church--America--History.,Reformed Church--Netherlands--History.</t>
  </si>
  <si>
    <t>D. L. Noorlander</t>
  </si>
  <si>
    <t>284/.2492</t>
  </si>
  <si>
    <t>New Netherland Institute Studies</t>
  </si>
  <si>
    <t>9780801453632</t>
  </si>
  <si>
    <t>9781501740336</t>
  </si>
  <si>
    <t>1082325857</t>
  </si>
  <si>
    <t>671637</t>
  </si>
  <si>
    <t>Under the Surface</t>
  </si>
  <si>
    <t>Fracking, Fortunes, and the Fate of the Marcellus Shale</t>
  </si>
  <si>
    <t>HD9581.2.S53 W55 2012</t>
  </si>
  <si>
    <t>Hydraulic fracturing.,Hydraulic fracturing--New York (State),Hydraulic fracturing--Pennsylvania.,Shale gas industry--New York (State),Shale gas industry--Pennsylvania.</t>
  </si>
  <si>
    <t>Tom Wilber</t>
  </si>
  <si>
    <t>333.8/23309747</t>
  </si>
  <si>
    <t>9780801450167</t>
  </si>
  <si>
    <t>9780801464294</t>
  </si>
  <si>
    <t>791643006</t>
  </si>
  <si>
    <t>2439210</t>
  </si>
  <si>
    <t>Toward a Concrete Philosophy</t>
  </si>
  <si>
    <t>Heidegger and the Emergence of the Frankfurt School</t>
  </si>
  <si>
    <t>Cornell University Press and Cornell University Library</t>
  </si>
  <si>
    <t>B3279.H49 I46 2020</t>
  </si>
  <si>
    <t>Frankfurt school of sociology.,Philosophy, German--20th century.</t>
  </si>
  <si>
    <t>Mikko Immanen</t>
  </si>
  <si>
    <t>193</t>
  </si>
  <si>
    <t>Signale: Modern German Letters, Cultures, and Thought</t>
  </si>
  <si>
    <t>9781501752377</t>
  </si>
  <si>
    <t>9781501752384</t>
  </si>
  <si>
    <t>1135915005</t>
  </si>
  <si>
    <t>2439191</t>
  </si>
  <si>
    <t>Forms of Life</t>
  </si>
  <si>
    <t>Aesthetics and Biopolitics in German Culture</t>
  </si>
  <si>
    <t>LITERARY CRITICISM / European / German</t>
  </si>
  <si>
    <t>PT49 .G35 2020eb</t>
  </si>
  <si>
    <t>Aesthetics, German.,Biopolitics--Germany.,German literature--History and criticism.,Vitalism in literature.</t>
  </si>
  <si>
    <t>Andreas Gailus</t>
  </si>
  <si>
    <t>830.9</t>
  </si>
  <si>
    <t>Signale: Modern German Letters, Culture, and Thought</t>
  </si>
  <si>
    <t>9781501749803</t>
  </si>
  <si>
    <t>9781501749964</t>
  </si>
  <si>
    <t>1128064886</t>
  </si>
  <si>
    <t>1295148</t>
  </si>
  <si>
    <t>Integrated Urban Agriculture</t>
  </si>
  <si>
    <t>Precedents, Practices, Prospects</t>
  </si>
  <si>
    <t>Green Frigate Books</t>
  </si>
  <si>
    <t>BUSINESS &amp; ECONOMICS / Industries / Agribusiness</t>
  </si>
  <si>
    <t>S494.5.U72</t>
  </si>
  <si>
    <t>Urban agriculture.</t>
  </si>
  <si>
    <t>Robert L France</t>
  </si>
  <si>
    <t>630.91732</t>
  </si>
  <si>
    <t>9780993370625</t>
  </si>
  <si>
    <t>9780993370694</t>
  </si>
  <si>
    <t>956501136</t>
  </si>
  <si>
    <t>607564</t>
  </si>
  <si>
    <t>The Art of Focused Conversation</t>
  </si>
  <si>
    <t>100 Ways to Access Group Wisdom in the Workplace</t>
  </si>
  <si>
    <t>New Society Publishers</t>
  </si>
  <si>
    <t>BUSINESS &amp; ECONOMICS / Business Communication / Meetings &amp; Presentations</t>
  </si>
  <si>
    <t>HD30.3</t>
  </si>
  <si>
    <t>Communication in management.,Conversation.</t>
  </si>
  <si>
    <t>The Institue for Cultural Affairs-R. Brian Stanfield</t>
  </si>
  <si>
    <t>658.4/52</t>
  </si>
  <si>
    <t>ICA Series</t>
  </si>
  <si>
    <t>9780865714168</t>
  </si>
  <si>
    <t>9781550925524</t>
  </si>
  <si>
    <t>875205252</t>
  </si>
  <si>
    <t>2195012</t>
  </si>
  <si>
    <t>Facing the Climate Emergency</t>
  </si>
  <si>
    <t>How to Transform Yourself with Climate Truth</t>
  </si>
  <si>
    <t>GE140 .S25 2020</t>
  </si>
  <si>
    <t>Climate change mitigation--Citizen participation.,Environmental degradation--Psychological aspects.,Global environmental change--Psychological aspects.,Green movement--Citizen participation.</t>
  </si>
  <si>
    <t>Margaret Klein Salamon-Molly Gage</t>
  </si>
  <si>
    <t>9780865719415</t>
  </si>
  <si>
    <t>9781550927351</t>
  </si>
  <si>
    <t>1132265270</t>
  </si>
  <si>
    <t>2142960</t>
  </si>
  <si>
    <t>Engage, Connect, Protect</t>
  </si>
  <si>
    <t>Empowering Diverse Youth As Environmental Leaders</t>
  </si>
  <si>
    <t>GE195 .E94 2019</t>
  </si>
  <si>
    <t>Environmental education.,Environmental management.,Environmental management--Citizen participation.,Environmentalism.,Environmentalism--Social aspects.,Green movement.,Leadership.,Minorities--Vocational guidance.,Minority youth--Conduct of life.</t>
  </si>
  <si>
    <t>Angelou Ezeilo-Nick Chiles</t>
  </si>
  <si>
    <t>333.72</t>
  </si>
  <si>
    <t>9780865719187</t>
  </si>
  <si>
    <t>9781550927115</t>
  </si>
  <si>
    <t>1109957338</t>
  </si>
  <si>
    <t>3385946</t>
  </si>
  <si>
    <t>Tamizdat</t>
  </si>
  <si>
    <t>Contraband Russian Literature in the Cold War Era</t>
  </si>
  <si>
    <t>Northern Illinois University Press</t>
  </si>
  <si>
    <t>PG3515</t>
  </si>
  <si>
    <t>Prohibited books--Soviet Union.,Russian literature--Foreign countries--20th century--History and criticism.,Russian literature--Publishing--Foreign countries--History--20th century.,Underground literature--Soviet Union--History and criticism.</t>
  </si>
  <si>
    <t>Yasha Yakov Klots</t>
  </si>
  <si>
    <t>891.709/004</t>
  </si>
  <si>
    <t>Slavic, East European, and Eurasian Studies</t>
  </si>
  <si>
    <t>9781501768958</t>
  </si>
  <si>
    <t>9781501768972</t>
  </si>
  <si>
    <t>1351567801</t>
  </si>
  <si>
    <t>1996352</t>
  </si>
  <si>
    <t>Women and the Subversion of the Community</t>
  </si>
  <si>
    <t>A Mariarosa Dalla Costa Reader</t>
  </si>
  <si>
    <t>PM Press</t>
  </si>
  <si>
    <t>HQ1154 .D282 2019</t>
  </si>
  <si>
    <t>Criticism, interpretation, etc,Feminism,Women and socialism,Women's rights</t>
  </si>
  <si>
    <t>Mariarosa Dalla Costa-Camille Barbagallo</t>
  </si>
  <si>
    <t>9781629635705</t>
  </si>
  <si>
    <t>9781629635965</t>
  </si>
  <si>
    <t>1081315420</t>
  </si>
  <si>
    <t>1065884</t>
  </si>
  <si>
    <t>Playing As If the World Mattered</t>
  </si>
  <si>
    <t>An Illustrated History of Activism in Sports</t>
  </si>
  <si>
    <t>GV571</t>
  </si>
  <si>
    <t>Sports--Political aspects.</t>
  </si>
  <si>
    <t>Gabriel Kuhn</t>
  </si>
  <si>
    <t>796.09</t>
  </si>
  <si>
    <t>9781629630977</t>
  </si>
  <si>
    <t>9781629631981</t>
  </si>
  <si>
    <t>907774602</t>
  </si>
  <si>
    <t>2889304</t>
  </si>
  <si>
    <t>Paroimia: Brusantino, Florio, Sarnelli, and Italian Proverbs From the Sixteenth and Seventeenth Centuries</t>
  </si>
  <si>
    <t>Purdue University Press</t>
  </si>
  <si>
    <t>LITERARY CRITICISM / European / Italian</t>
  </si>
  <si>
    <t>PN6470 .D48 2021eb</t>
  </si>
  <si>
    <t>Italian literature--16th century--History and criticism.,Italian literature--17th century--History and criticism.,Proverbs, Italian--History and criticism.</t>
  </si>
  <si>
    <t>Daniela D’Eugenio</t>
  </si>
  <si>
    <t>Purdue Studies in Romance Literatures</t>
  </si>
  <si>
    <t>9781612496719</t>
  </si>
  <si>
    <t>9781612496740</t>
  </si>
  <si>
    <t>1264549268</t>
  </si>
  <si>
    <t>2808362</t>
  </si>
  <si>
    <t>Cantidades hechizadas y silogísticas del sobresalto</t>
  </si>
  <si>
    <t>La secreta ciencia de José Lezama Lima</t>
  </si>
  <si>
    <t>LITERARY CRITICISM / Caribbean &amp; Latin American</t>
  </si>
  <si>
    <t>PQ7389.L49</t>
  </si>
  <si>
    <t>Science in literature.</t>
  </si>
  <si>
    <t>Ómar Vargas</t>
  </si>
  <si>
    <t>868/.6209</t>
  </si>
  <si>
    <t>Purdue studies in Romance literatures</t>
  </si>
  <si>
    <t>9781612496832</t>
  </si>
  <si>
    <t>9781612496863</t>
  </si>
  <si>
    <t>1257071196</t>
  </si>
  <si>
    <t>2394634</t>
  </si>
  <si>
    <t>Being Portuguese in Spanish</t>
  </si>
  <si>
    <t>Reimagining Early Modern Iberian Literature, 1580-1640</t>
  </si>
  <si>
    <t>LITERARY CRITICISM / European / Spanish &amp; Portuguese</t>
  </si>
  <si>
    <t>PQ6047.P6 W33 2020</t>
  </si>
  <si>
    <t>Spanish literature--Classical period, 1500-1700--History and criticism.,Spanish literature--Portugal--History and criticism.</t>
  </si>
  <si>
    <t>Jonathan William Wade</t>
  </si>
  <si>
    <t>860.9/9469</t>
  </si>
  <si>
    <t>9781557538833</t>
  </si>
  <si>
    <t>9781557538840</t>
  </si>
  <si>
    <t>1140376229</t>
  </si>
  <si>
    <t>2103733</t>
  </si>
  <si>
    <t>Le personnel est politique</t>
  </si>
  <si>
    <t>Médias, esthétique et politique de l'autofiction chez Christine Angot, Chloé Delaume et Nelly Arcan</t>
  </si>
  <si>
    <t>LITERARY CRITICISM / Subjects &amp; Themes / Women</t>
  </si>
  <si>
    <t>PQ637.A96 B35 2019</t>
  </si>
  <si>
    <t>Autobiographical fiction--History and criticism.,French fiction--20th century--History and criticism.,French fiction--21st century--History and criticism.,French fiction--Women authors--History and criticism.,Self in literature.</t>
  </si>
  <si>
    <t>Mercédès Baillargeon</t>
  </si>
  <si>
    <t>843/.082099287</t>
  </si>
  <si>
    <t>9781557538574</t>
  </si>
  <si>
    <t>9781612495682</t>
  </si>
  <si>
    <t>1097608803</t>
  </si>
  <si>
    <t>1934208</t>
  </si>
  <si>
    <t>Hombres en movimiento</t>
  </si>
  <si>
    <t>Masculinidades españolas en los exilios y emigraciones, 1939-1999</t>
  </si>
  <si>
    <t>PQ6073.M28 G66 2018eb</t>
  </si>
  <si>
    <t>Masculinity in literature.,Masculinity--Spain--History--20th century.,Spanish literature--20th century--History and criticism.</t>
  </si>
  <si>
    <t>Iker González-Allende</t>
  </si>
  <si>
    <t>860.9/920691</t>
  </si>
  <si>
    <t>9781557538352</t>
  </si>
  <si>
    <t>9781612495576</t>
  </si>
  <si>
    <t>1066088934</t>
  </si>
  <si>
    <t>1649610</t>
  </si>
  <si>
    <t>La pasión esclava</t>
  </si>
  <si>
    <t>Alianzas masoquistas en La Regenta</t>
  </si>
  <si>
    <t>PQ6503.A4 R33447 2017eb</t>
  </si>
  <si>
    <t>Masochism in literature.</t>
  </si>
  <si>
    <t>Nuria Godón</t>
  </si>
  <si>
    <t>863/.5</t>
  </si>
  <si>
    <t>9781557537942</t>
  </si>
  <si>
    <t>9781612495170</t>
  </si>
  <si>
    <t>1066001640</t>
  </si>
  <si>
    <t>1500684</t>
  </si>
  <si>
    <t>Anatomía del desencanto</t>
  </si>
  <si>
    <t>Humor, Ficción Y Melancolía En España (1976-1998)</t>
  </si>
  <si>
    <t>PQ6144 .M665 2017</t>
  </si>
  <si>
    <t>Spanish fiction--20th century--History and criticism.</t>
  </si>
  <si>
    <t>Santiago Morales Rivera</t>
  </si>
  <si>
    <t>863/.609</t>
  </si>
  <si>
    <t>9781557537683</t>
  </si>
  <si>
    <t>9781612494845</t>
  </si>
  <si>
    <t>987307778</t>
  </si>
  <si>
    <t>1484067</t>
  </si>
  <si>
    <t>Toma y Daca</t>
  </si>
  <si>
    <t>Transculturación Y Presencia de Escritores Chino-Latinoamericanos</t>
  </si>
  <si>
    <t>LITERARY CRITICISM / Asian / Chinese</t>
  </si>
  <si>
    <t>PQ7081.7.C45Y46 2016</t>
  </si>
  <si>
    <t>Chinese in literature.,Chinese--Latin America.,Latin American literature--Chinese authors--History and criticism.</t>
  </si>
  <si>
    <t>Huei Lan Yen</t>
  </si>
  <si>
    <t>860.9895108</t>
  </si>
  <si>
    <t>9781557537485</t>
  </si>
  <si>
    <t>9781612494647</t>
  </si>
  <si>
    <t>974753340</t>
  </si>
  <si>
    <t>1228429</t>
  </si>
  <si>
    <t>Confronting Evil</t>
  </si>
  <si>
    <t>The Psychology of Secularization in Modern French Literature</t>
  </si>
  <si>
    <t>LITERARY CRITICISM / European / French</t>
  </si>
  <si>
    <t>PQ307.E87 P69 2016</t>
  </si>
  <si>
    <t>Ethics in literature.,French literature--20th century--History and criticism.,French literature--21st century--History and criticism.,Good and evil in literature.,Secularization--France.</t>
  </si>
  <si>
    <t>Scott M. Powers</t>
  </si>
  <si>
    <t>840.9/353</t>
  </si>
  <si>
    <t>9781557537416</t>
  </si>
  <si>
    <t>9781612494524</t>
  </si>
  <si>
    <t>949272539</t>
  </si>
  <si>
    <t>1030040</t>
  </si>
  <si>
    <t>The Would-Be Author</t>
  </si>
  <si>
    <t>Molière and the Comedy of Print</t>
  </si>
  <si>
    <t>PQ1860 .C35 2015eb</t>
  </si>
  <si>
    <t>Authors in literature.,Publishers and publishing in literature.</t>
  </si>
  <si>
    <t>Michael Call</t>
  </si>
  <si>
    <t>842/.4</t>
  </si>
  <si>
    <t>9781557537089</t>
  </si>
  <si>
    <t>9781612493855</t>
  </si>
  <si>
    <t>926015324</t>
  </si>
  <si>
    <t>778415</t>
  </si>
  <si>
    <t>Genre Fusion</t>
  </si>
  <si>
    <t>A New Approach to History, Fiction, and Memory in Contemporary Spain</t>
  </si>
  <si>
    <t>PQ6147.H5 B84 2014eb</t>
  </si>
  <si>
    <t>Collective memory in literature.,Historical fiction, Spanish--History and criticism.,Literature and history--Spain.,Spanish fiction--20th century--History and criticism.</t>
  </si>
  <si>
    <t>Sara J. Brenneis</t>
  </si>
  <si>
    <t>863/.08109</t>
  </si>
  <si>
    <t>9781557536785</t>
  </si>
  <si>
    <t>9781612493237</t>
  </si>
  <si>
    <t>879647861</t>
  </si>
  <si>
    <t>753696</t>
  </si>
  <si>
    <t>Reframing Italy</t>
  </si>
  <si>
    <t>New Trends in Italian Women's Filmmaking</t>
  </si>
  <si>
    <t>PN1995.9.W6 L73 2013</t>
  </si>
  <si>
    <t>Motion pictures and women--Italy.,Motion pictures--Italy.,Women in motion pictures.,Women in the motion picture industry--Italy.,Women motion picture producers and directors--Italy.</t>
  </si>
  <si>
    <t>Bernadette Luciano-Susanna Scarparo</t>
  </si>
  <si>
    <t>791.43/6522</t>
  </si>
  <si>
    <t>9781557536556</t>
  </si>
  <si>
    <t>9781612492957</t>
  </si>
  <si>
    <t>875895069</t>
  </si>
  <si>
    <t>531720</t>
  </si>
  <si>
    <t>Género, nación y literatura</t>
  </si>
  <si>
    <t>Emilia Pardo Bazán en la literatura gallega y española</t>
  </si>
  <si>
    <t>PQ6629.A7 Z793 2012eb</t>
  </si>
  <si>
    <t>Feminism and literature--Spain.,Feminism and literature--Spain--Galicia (Region),Nationalism and literature--Spain.,Nationalism and literature--Spain--Galicia (Region)</t>
  </si>
  <si>
    <t>Carmen Pereira-Muro</t>
  </si>
  <si>
    <t>9781557536259</t>
  </si>
  <si>
    <t>9781612492438</t>
  </si>
  <si>
    <t>827997637</t>
  </si>
  <si>
    <t>493411</t>
  </si>
  <si>
    <t>Caballero noble desbaratado</t>
  </si>
  <si>
    <t>Autobiografía e invención en el siglo XVI</t>
  </si>
  <si>
    <t>PQ6136</t>
  </si>
  <si>
    <t>Autobiographical fiction, Spanish--History and criticism.,Autobiography--Authorship.,Spanish prose literature--Classical period, 1500-1700--History and criticism.</t>
  </si>
  <si>
    <t>José Luis Gastañaga Ponce de León</t>
  </si>
  <si>
    <t>863/.08209</t>
  </si>
  <si>
    <t>9781557536020</t>
  </si>
  <si>
    <t>9781612491479</t>
  </si>
  <si>
    <t>760992184</t>
  </si>
  <si>
    <t>954714</t>
  </si>
  <si>
    <t>Let's All Play</t>
  </si>
  <si>
    <t>A Group-Learning (Un)Curriculum</t>
  </si>
  <si>
    <t>Redleaf Press</t>
  </si>
  <si>
    <t>LB1139.35.P55 J65 2015</t>
  </si>
  <si>
    <t>Early childhood education--Curricula--United S,Early childhood education--United States,EDUCATION / Curricula,EDUCATION / Preschool &amp; Kindergarten,FAMILY &amp; RELATIONSHIPS / Activities,FAMILY &amp; RELATIONSHIPS / Education,Play--United States</t>
  </si>
  <si>
    <t>Jeff A. Johnson-Denita Dinger</t>
  </si>
  <si>
    <t>790.0973</t>
  </si>
  <si>
    <t>9781605543642</t>
  </si>
  <si>
    <t>9781605543659</t>
  </si>
  <si>
    <t>903572957</t>
  </si>
  <si>
    <t>2205730</t>
  </si>
  <si>
    <t>Prison by Any Other Name</t>
  </si>
  <si>
    <t>The Harmful Consequences of Popular Reforms</t>
  </si>
  <si>
    <t>The New Press</t>
  </si>
  <si>
    <t>HV9304 .L389 2020eb</t>
  </si>
  <si>
    <t>Alternatives to imprisonment--United States.,Criminal justice, Administration of--United States.</t>
  </si>
  <si>
    <t>Maya Schenwar-Victoria Law</t>
  </si>
  <si>
    <t>364.60973</t>
  </si>
  <si>
    <t>9781620973110</t>
  </si>
  <si>
    <t>1159002580</t>
  </si>
  <si>
    <t>2232509</t>
  </si>
  <si>
    <t>Medical Bondage</t>
  </si>
  <si>
    <t>Race, Gender, and the Origins of American Gynecology</t>
  </si>
  <si>
    <t>University of Georgia Press</t>
  </si>
  <si>
    <t>RG67.U6 C66 2017eb</t>
  </si>
  <si>
    <t>Enslaved women--Medical care--United States--History--19th century.,Gynecology--United States--History--19th century.,Human experimentation in medicine--United States--History--19th century.,Irish American women--Medical care--United States--History--19th century.</t>
  </si>
  <si>
    <t>Deirdre Cooper Owens</t>
  </si>
  <si>
    <t>174.2/8</t>
  </si>
  <si>
    <t>9780820351353</t>
  </si>
  <si>
    <t>9780820351346</t>
  </si>
  <si>
    <t>1028048592</t>
  </si>
  <si>
    <t>575906</t>
  </si>
  <si>
    <t>James McHenry, Forgotten Federalist</t>
  </si>
  <si>
    <t>LAW / Legal History</t>
  </si>
  <si>
    <t>E302.6.M12 R63 2013</t>
  </si>
  <si>
    <t>Statesmen--United States--Biography</t>
  </si>
  <si>
    <t>Karen E. Robbins</t>
  </si>
  <si>
    <t>973.3092</t>
  </si>
  <si>
    <t>Studies in the Legal History of the South</t>
  </si>
  <si>
    <t>9780820345635</t>
  </si>
  <si>
    <t>9780820346311</t>
  </si>
  <si>
    <t>859536210</t>
  </si>
  <si>
    <t>1780720</t>
  </si>
  <si>
    <t>Slavery in the Caribbean Francophone World</t>
  </si>
  <si>
    <t>Distant Voices, Forgotten Acts, Forged Identities</t>
  </si>
  <si>
    <t>HISTORY / Caribbean &amp; West Indies / General</t>
  </si>
  <si>
    <t>HT1107.S58 2000</t>
  </si>
  <si>
    <t>Enslaved persons--West Indies, French--Social conditions--Congresses.,Slave rebellions--West Indies, French--History--Congresses.,Slavery--West Indies, French--History--Congresses.</t>
  </si>
  <si>
    <t>Doris Y. Kadish</t>
  </si>
  <si>
    <t>306.36209729</t>
  </si>
  <si>
    <t>9780820321660</t>
  </si>
  <si>
    <t>9780820350066</t>
  </si>
  <si>
    <t>979234517</t>
  </si>
  <si>
    <t>1197416</t>
  </si>
  <si>
    <t>Instructions for My Mother’s Funeral</t>
  </si>
  <si>
    <t>University of Pittsburgh Press</t>
  </si>
  <si>
    <t>PS3618.E224 I57 2012eb</t>
  </si>
  <si>
    <t>Families--Poetry.,Women--Poetry.</t>
  </si>
  <si>
    <t>Laura Read</t>
  </si>
  <si>
    <t>811/.6</t>
  </si>
  <si>
    <t>Pitt Poetry Series</t>
  </si>
  <si>
    <t>9780822962151</t>
  </si>
  <si>
    <t>9780822978442</t>
  </si>
  <si>
    <t>835768870</t>
  </si>
  <si>
    <t>3044698</t>
  </si>
  <si>
    <t>Unofficial Guide to Surgery: Core Operations</t>
  </si>
  <si>
    <t>Indications, Contraindications, Core Anatomy, Step-by-Step Guide, Complications and Follow Up</t>
  </si>
  <si>
    <t>Unofficial Guide to Medicine</t>
  </si>
  <si>
    <t>MEDICAL / Surgery / General</t>
  </si>
  <si>
    <t>RD32</t>
  </si>
  <si>
    <t>Surgery, Operative.,Surgery.</t>
  </si>
  <si>
    <t>Katrina Mason-Gareth Rogers-Madelaine Gimzewska-Zeshan Qureshi</t>
  </si>
  <si>
    <t>617.91</t>
  </si>
  <si>
    <t>9781910399309</t>
  </si>
  <si>
    <t>1272854037</t>
  </si>
  <si>
    <t>1473041</t>
  </si>
  <si>
    <t>Fleisher &amp; Ludwig's Textbook of Pediatric Emergency Medicine</t>
  </si>
  <si>
    <t>Lippincott Williams &amp; Wilkins</t>
  </si>
  <si>
    <t>MEDICAL / Pediatric Emergencies</t>
  </si>
  <si>
    <t>RJ370</t>
  </si>
  <si>
    <t>Children.,Critical care medicine.,Infants.,Medical emergencies.,Pediatric emergencies.</t>
  </si>
  <si>
    <t>Richard G. Bachur-Kathy N. Shaw</t>
  </si>
  <si>
    <t>618.920025</t>
  </si>
  <si>
    <t>9781451193954</t>
  </si>
  <si>
    <t>9781496326980</t>
  </si>
  <si>
    <t>953862907</t>
  </si>
  <si>
    <t>2018131</t>
  </si>
  <si>
    <t>Operative Techniques in Sports Medicine Surgery</t>
  </si>
  <si>
    <t>MEDICAL / Orthopedics</t>
  </si>
  <si>
    <t>RD97</t>
  </si>
  <si>
    <t>Sports injuries--Surgery.,Sports medicine.</t>
  </si>
  <si>
    <t>Mark D. Miller</t>
  </si>
  <si>
    <t>617.1027</t>
  </si>
  <si>
    <t>9781451193015</t>
  </si>
  <si>
    <t>9781496344762</t>
  </si>
  <si>
    <t>953862499</t>
  </si>
  <si>
    <t>1484435</t>
  </si>
  <si>
    <t>Master Techniques in Orthopaedic Surgery: Foot and Ankle</t>
  </si>
  <si>
    <t>MEDICAL / Podiatry</t>
  </si>
  <si>
    <t>RD781</t>
  </si>
  <si>
    <t>Achilles tendon--Surgery.</t>
  </si>
  <si>
    <t>Harold Kitaoka</t>
  </si>
  <si>
    <t>617.5/85059</t>
  </si>
  <si>
    <t>Master Techniques in Orthopaedic Surgery</t>
  </si>
  <si>
    <t>9781605476742</t>
  </si>
  <si>
    <t>9781469829999</t>
  </si>
  <si>
    <t>1020319394</t>
  </si>
  <si>
    <t>1484433</t>
  </si>
  <si>
    <t>Master Techniques in Orthopaedic Surgery: The Spine</t>
  </si>
  <si>
    <t>LWW</t>
  </si>
  <si>
    <t>RD768 .S6724 2014</t>
  </si>
  <si>
    <t>Spine--Surgery.</t>
  </si>
  <si>
    <t>Thomas A. Zdeblick-Todd Albert</t>
  </si>
  <si>
    <t>617.5/6059</t>
  </si>
  <si>
    <t>9781451173611</t>
  </si>
  <si>
    <t>9781469835617</t>
  </si>
  <si>
    <t>1020318587</t>
  </si>
  <si>
    <t>1473215</t>
  </si>
  <si>
    <t>Aunt Minnie's Atlas and Imaging-Specific Diagnosis</t>
  </si>
  <si>
    <t>MEDICAL / Radiology, Radiotherapy &amp; Nuclear Medicine</t>
  </si>
  <si>
    <t>RC78.7.D53 A96 2014eb</t>
  </si>
  <si>
    <t>Diagnosis, Differential.,Diagnostic imaging.,Diagnostic imaging--Atlases.</t>
  </si>
  <si>
    <t>Thomas L. Pope, Jr.</t>
  </si>
  <si>
    <t>616.07/54</t>
  </si>
  <si>
    <t>9781451172157</t>
  </si>
  <si>
    <t>9781469835884</t>
  </si>
  <si>
    <t>870678517</t>
  </si>
  <si>
    <t>1473196</t>
  </si>
  <si>
    <t>Disorders of the Shoulder: Trauma</t>
  </si>
  <si>
    <t>RD557.5 .D576 2014eb</t>
  </si>
  <si>
    <t>Shoulder joint--Surgery.,Shoulder--Wounds and injuries.,Shoulder--Wounds and injuries--Treatment.,Sports injuries--Diagnosis.</t>
  </si>
  <si>
    <t>Joseph D. Zuckerman</t>
  </si>
  <si>
    <t>617.572044</t>
  </si>
  <si>
    <t>Disorders of the Shoulder</t>
  </si>
  <si>
    <t>9781451130577</t>
  </si>
  <si>
    <t>9781469837864</t>
  </si>
  <si>
    <t>874148218</t>
  </si>
  <si>
    <t>1473075</t>
  </si>
  <si>
    <t>Knowles Neoplastic Hematopathology</t>
  </si>
  <si>
    <t>RC646.2 .N46 2014</t>
  </si>
  <si>
    <t>Hematopoietic system--Cancer--Cytopathology.,Lymphoproliferative disorders--Cytopathology.</t>
  </si>
  <si>
    <t>Attilio Orazi-Kathy Foucar-Daniel Knowles-Lawrence M. Weiss</t>
  </si>
  <si>
    <t>616.4/1071</t>
  </si>
  <si>
    <t>9781609136826</t>
  </si>
  <si>
    <t>9781469830995</t>
  </si>
  <si>
    <t>889995730</t>
  </si>
  <si>
    <t>1473032</t>
  </si>
  <si>
    <t>Imaging For Surgical Disease</t>
  </si>
  <si>
    <t>RC78.7.T6</t>
  </si>
  <si>
    <t>Diagnostic imaging.,Radiography, Medical.,Radiography.,Surgery, Operative.,Tomography.</t>
  </si>
  <si>
    <t>Raphael Sun-David Ring-Steven Sauk-Hui Sen Chong</t>
  </si>
  <si>
    <t>616.07/572</t>
  </si>
  <si>
    <t>9781451186383</t>
  </si>
  <si>
    <t>9781469830933</t>
  </si>
  <si>
    <t>880218651</t>
  </si>
  <si>
    <t>1484419</t>
  </si>
  <si>
    <t>The MGH Review of Critical Care Medicine</t>
  </si>
  <si>
    <t>MEDICAL / Critical Care</t>
  </si>
  <si>
    <t>RC86.8</t>
  </si>
  <si>
    <t>Critical care medicine.,Critical care medicine--Handbooks, manuals, etc.,Medical emergencies--Handbooks, manuals, etc.</t>
  </si>
  <si>
    <t>Sheri Berg-Edward Bittner</t>
  </si>
  <si>
    <t>616.028</t>
  </si>
  <si>
    <t>EBSCO Academic Collection</t>
  </si>
  <si>
    <t>9781451173680</t>
  </si>
  <si>
    <t>9781469831695</t>
  </si>
  <si>
    <t>953862568</t>
  </si>
  <si>
    <t>1484410</t>
  </si>
  <si>
    <t>Pediatric Chiropractic</t>
  </si>
  <si>
    <t>MEDICAL / Chiropractic</t>
  </si>
  <si>
    <t>RZ263</t>
  </si>
  <si>
    <t>Children.,Children--Diseases--Chiropractic treatment.,Infants.,Spinal adjustment.</t>
  </si>
  <si>
    <t>Claudia A. Anrig-Gregory Plaugher</t>
  </si>
  <si>
    <t>615.5/34083</t>
  </si>
  <si>
    <t>9781451185430</t>
  </si>
  <si>
    <t>9781469817545</t>
  </si>
  <si>
    <t>875213623</t>
  </si>
  <si>
    <t>1484378</t>
  </si>
  <si>
    <t>Controversies in Shoulder Instability</t>
  </si>
  <si>
    <t>RC939</t>
  </si>
  <si>
    <t>Shoulder--Surgery.,Shoulder--Wounds and injuries.</t>
  </si>
  <si>
    <t>Christopher Dodson-David Dines-Joshua S. Dines-Gilles Walch-Gerald R. Williams</t>
  </si>
  <si>
    <t>617.572059</t>
  </si>
  <si>
    <t>9781451175585</t>
  </si>
  <si>
    <t>9781469835563</t>
  </si>
  <si>
    <t>953862226</t>
  </si>
  <si>
    <t>1473084</t>
  </si>
  <si>
    <t>Diabetes Management in Primary Care</t>
  </si>
  <si>
    <t>MEDICAL / Family &amp; General Practice</t>
  </si>
  <si>
    <t>RC660 .U43 2013</t>
  </si>
  <si>
    <t>Diabetes--Treatment.,Diabetics--Rehabilitation.,Primary care (Medicine)</t>
  </si>
  <si>
    <t>Jeff Unger</t>
  </si>
  <si>
    <t>616.4/62</t>
  </si>
  <si>
    <t>9781451142952</t>
  </si>
  <si>
    <t>9781451178425</t>
  </si>
  <si>
    <t>1020318126</t>
  </si>
  <si>
    <t>1473069</t>
  </si>
  <si>
    <t>Cytopathology of Neuroendocrine Neoplasia</t>
  </si>
  <si>
    <t>Color Atlas and Text</t>
  </si>
  <si>
    <t>MEDICAL / Pathology</t>
  </si>
  <si>
    <t>RC280.E55 K56 2013eb</t>
  </si>
  <si>
    <t>Cytodiagnosis--Atlases.,Neuroendocrine tumors--Diagnosis--Atlases.</t>
  </si>
  <si>
    <t>Sudha R. Kini</t>
  </si>
  <si>
    <t>616.99/407582</t>
  </si>
  <si>
    <t>9781451176339</t>
  </si>
  <si>
    <t>9781469825977</t>
  </si>
  <si>
    <t>994303052</t>
  </si>
  <si>
    <t>1473058</t>
  </si>
  <si>
    <t>Principles and Practice of Palliative Care and Supportive Oncology</t>
  </si>
  <si>
    <t>RC271.P33 P75 2013</t>
  </si>
  <si>
    <t>Cancer pain--Treatment.,Cancer--Complications--Treatment.,Cancer--Palliative treatment.</t>
  </si>
  <si>
    <t>Ann M. Berger-John L. Shuster, Jr.-Jamie H. Von Roenn</t>
  </si>
  <si>
    <t>616.99/406</t>
  </si>
  <si>
    <t>9781451121278</t>
  </si>
  <si>
    <t>9781469822518</t>
  </si>
  <si>
    <t>873761657</t>
  </si>
  <si>
    <t>1473030</t>
  </si>
  <si>
    <t>Assessment Made Incredibly Easy!</t>
  </si>
  <si>
    <t>MEDICAL / Nursing / Assessment &amp; Diagnosis</t>
  </si>
  <si>
    <t>RT48 .A87 2013eb</t>
  </si>
  <si>
    <t>Nursing assessment--Handbooks, manuals, etc.</t>
  </si>
  <si>
    <t>Lippincott</t>
  </si>
  <si>
    <t>Incredibly Easy! Series®</t>
  </si>
  <si>
    <t>9781451147278</t>
  </si>
  <si>
    <t>9781451179118</t>
  </si>
  <si>
    <t>868928197</t>
  </si>
  <si>
    <t>3696461</t>
  </si>
  <si>
    <t>5-Minute Clinical Consult 2023</t>
  </si>
  <si>
    <t>Wolters Kluwer Health</t>
  </si>
  <si>
    <t>RT55 .F5 2023eb</t>
  </si>
  <si>
    <t>Clinical medicine.,Clinical medicine--Handbooks, manuals, etc.</t>
  </si>
  <si>
    <t>Frank J. Domino-Robert A. Baldor-Kathleen A. Barry-Jeremy Golding-Mark B. Stephens</t>
  </si>
  <si>
    <t>616</t>
  </si>
  <si>
    <t>The 5-minute Consult Series</t>
  </si>
  <si>
    <t>9781975191559</t>
  </si>
  <si>
    <t>9781975198794</t>
  </si>
  <si>
    <t>1434576466</t>
  </si>
  <si>
    <t>3641786</t>
  </si>
  <si>
    <t>Nursing2023 Drug Handbook</t>
  </si>
  <si>
    <t>MEDICAL / Drug Guides</t>
  </si>
  <si>
    <t>RM301.28</t>
  </si>
  <si>
    <t>Clinical pharmacology.,Nursing.</t>
  </si>
  <si>
    <t>615.1</t>
  </si>
  <si>
    <t>9781975183363</t>
  </si>
  <si>
    <t>9781975183387</t>
  </si>
  <si>
    <t>1390558579</t>
  </si>
  <si>
    <t>3051953</t>
  </si>
  <si>
    <t>Josephson's Clinical Cardiac Electrophysiology</t>
  </si>
  <si>
    <t>Techniques and Interpretations</t>
  </si>
  <si>
    <t>MEDICAL / Cardiology</t>
  </si>
  <si>
    <t>RC683.5.E5 C35 2021</t>
  </si>
  <si>
    <t>Arrhythmia--Diagnosis.,Electrocardiography.,Heart--Diseases--Diagnosis.</t>
  </si>
  <si>
    <t>David Callans</t>
  </si>
  <si>
    <t>616.1207547</t>
  </si>
  <si>
    <t>9781975115562</t>
  </si>
  <si>
    <t>9781975115586</t>
  </si>
  <si>
    <t>1231561483</t>
  </si>
  <si>
    <t>2903026</t>
  </si>
  <si>
    <t>Torres' Patient Care in Imaging Technology</t>
  </si>
  <si>
    <t>MEDICAL / Allied Health Services / Imaging Technologies</t>
  </si>
  <si>
    <t>RC78 .T67 2019</t>
  </si>
  <si>
    <t>Diagnostic imaging--Patients--Care.,Medical care.,Medical radiology--Practice.,Medical radiology--Safety measures.</t>
  </si>
  <si>
    <t>Andrea Dutton-TerriAnn Ryan</t>
  </si>
  <si>
    <t>616.07/57</t>
  </si>
  <si>
    <t>9781496378668</t>
  </si>
  <si>
    <t>9781496378675</t>
  </si>
  <si>
    <t>1111509847</t>
  </si>
  <si>
    <t>2356880</t>
  </si>
  <si>
    <t>Wintrobe's Clinical Hematology</t>
  </si>
  <si>
    <t>RB145</t>
  </si>
  <si>
    <t>Blood.,Blood--Diseases.,Hematology.,Hematology--Methods.</t>
  </si>
  <si>
    <t>John P. Greer-Daniel A. Arber-Bertil E. Glader-Alan F. List-Robert M. Means-George M. Rodgers</t>
  </si>
  <si>
    <t>616.1/5</t>
  </si>
  <si>
    <t>9781496347428</t>
  </si>
  <si>
    <t>9781496367136</t>
  </si>
  <si>
    <t>1138029508</t>
  </si>
  <si>
    <t>2272481</t>
  </si>
  <si>
    <t>Handbook of Targeted Cancer Therapy and Immunotherapy</t>
  </si>
  <si>
    <t>RC271.C5</t>
  </si>
  <si>
    <t>Cancer--Treatment.,Clinical trials.,Drugs--Testing.,Tumors--Chemotherapy.</t>
  </si>
  <si>
    <t>Daniel D Karp-Gerald S Falchook-Shubham Pant</t>
  </si>
  <si>
    <t>616.994061</t>
  </si>
  <si>
    <t>9781496389138</t>
  </si>
  <si>
    <t>9781496389145</t>
  </si>
  <si>
    <t>1202948251</t>
  </si>
  <si>
    <t>2013169</t>
  </si>
  <si>
    <t>Irwin and Rippe's Intensive Care Medicine</t>
  </si>
  <si>
    <t>RC86.7 .I555 2018eb</t>
  </si>
  <si>
    <t>Critical care medicine.,Intensive care units.</t>
  </si>
  <si>
    <t>Richard S. Irwin</t>
  </si>
  <si>
    <t>616.02/8</t>
  </si>
  <si>
    <t>9781496306081</t>
  </si>
  <si>
    <t>9781975102227</t>
  </si>
  <si>
    <t>1117892387</t>
  </si>
  <si>
    <t>2013152</t>
  </si>
  <si>
    <t>LGBTQ Cultures</t>
  </si>
  <si>
    <t>What Health Care Professionals Need to Know About Sexual and Gender Diversity</t>
  </si>
  <si>
    <t>MEDICAL / Nursing / Reference</t>
  </si>
  <si>
    <t>RA564.9.H65 L43 2018eb</t>
  </si>
  <si>
    <t>Gender identity.,Health services accessibility.,Sexual minorities--Health and hygiene.,Transgender people--Health and hygiene.</t>
  </si>
  <si>
    <t>Michele J. Eliason-Peggy L. Chinn</t>
  </si>
  <si>
    <t>362.1086/6</t>
  </si>
  <si>
    <t>9781496394606</t>
  </si>
  <si>
    <t>9781496394613</t>
  </si>
  <si>
    <t>1019730908</t>
  </si>
  <si>
    <t>2112280</t>
  </si>
  <si>
    <t>Neuroradiology: A Core Review</t>
  </si>
  <si>
    <t>RC349.D52</t>
  </si>
  <si>
    <t>Central nervous system--Imaging.,Nervous system--Radiography.</t>
  </si>
  <si>
    <t>Prachi Dubey-Sathish Kumar Dundamadappa-Daniel Ginat-Rafeeque Bhadelia-Gul Moonis</t>
  </si>
  <si>
    <t>616.8/0475</t>
  </si>
  <si>
    <t>9781496372505</t>
  </si>
  <si>
    <t>9781496372529</t>
  </si>
  <si>
    <t>1099990070</t>
  </si>
  <si>
    <t>2018916</t>
  </si>
  <si>
    <t>Hematopathology of the Skin</t>
  </si>
  <si>
    <t>A Clinical and Pathologic Approach</t>
  </si>
  <si>
    <t>RC280.S5 H46 2017</t>
  </si>
  <si>
    <t>Cutaneous manifestations of general diseases.,Lymphomas--Immunological aspects.,Skin--Cancer.</t>
  </si>
  <si>
    <t>Alejandro A. Gru-Andras Schaffer</t>
  </si>
  <si>
    <t>616.99/477</t>
  </si>
  <si>
    <t>9781496300584</t>
  </si>
  <si>
    <t>9781496344618</t>
  </si>
  <si>
    <t>966296468</t>
  </si>
  <si>
    <t>1922084</t>
  </si>
  <si>
    <t>Fast Facts for the Family Medicine Board Review</t>
  </si>
  <si>
    <t>R834.5 .D66 2017</t>
  </si>
  <si>
    <t>Family medicine.,Family medicine--Examinations, questions, etc.,Physicians (General practice)--United States--Examinations--Study guides.</t>
  </si>
  <si>
    <t>Frank J. Domino</t>
  </si>
  <si>
    <t>610.76</t>
  </si>
  <si>
    <t>9781496370891</t>
  </si>
  <si>
    <t>9781496393913</t>
  </si>
  <si>
    <t>994871279</t>
  </si>
  <si>
    <t>1857600</t>
  </si>
  <si>
    <t>Clinical Anesthesia, 8e: EBook Without Multimedia</t>
  </si>
  <si>
    <t>MEDICAL / Anesthesiology</t>
  </si>
  <si>
    <t>RD81 .C58 2017</t>
  </si>
  <si>
    <t>Anesthesia.,Anesthesiology.,Anesthetics.</t>
  </si>
  <si>
    <t>Paul G. Barash</t>
  </si>
  <si>
    <t>617.9/6</t>
  </si>
  <si>
    <t>Books@Ovid</t>
  </si>
  <si>
    <t>9781496337009</t>
  </si>
  <si>
    <t>9781496337016</t>
  </si>
  <si>
    <t>989077162</t>
  </si>
  <si>
    <t>1857597</t>
  </si>
  <si>
    <t>Minimally Invasive Spine Surgery</t>
  </si>
  <si>
    <t>RD768</t>
  </si>
  <si>
    <t>Spine--Endoscopic surgery.,Spine--Surgery.</t>
  </si>
  <si>
    <t>Chadi Tannoury</t>
  </si>
  <si>
    <t>Minimally Invasive Orthopaedic Surgery</t>
  </si>
  <si>
    <t>9781496301321</t>
  </si>
  <si>
    <t>9781496389244</t>
  </si>
  <si>
    <t>987028695</t>
  </si>
  <si>
    <t>1690663</t>
  </si>
  <si>
    <t>ECG Interpretation: An Incredibly Easy Pocket Guide</t>
  </si>
  <si>
    <t>RC683.5.E5 E256 2017</t>
  </si>
  <si>
    <t>Arrhythmia--Diagnosis.,Electrocardiography.,Heart--Diseases--Nursing.</t>
  </si>
  <si>
    <t>616.1/207547</t>
  </si>
  <si>
    <t>Incredibly Easy Pocket Guide</t>
  </si>
  <si>
    <t>9781496352163</t>
  </si>
  <si>
    <t>9781496352170</t>
  </si>
  <si>
    <t>966609121</t>
  </si>
  <si>
    <t>2018330</t>
  </si>
  <si>
    <t>The Psychiatric Interview</t>
  </si>
  <si>
    <t>MEDICAL / Psychiatry / General</t>
  </si>
  <si>
    <t>RC480.7</t>
  </si>
  <si>
    <t>Interviewing in psychiatry--Handbooks, manuals, etc.</t>
  </si>
  <si>
    <t>Daniel Carlat</t>
  </si>
  <si>
    <t>616.89/075</t>
  </si>
  <si>
    <t>9781496327710</t>
  </si>
  <si>
    <t>9781496358745</t>
  </si>
  <si>
    <t>1011166490</t>
  </si>
  <si>
    <t>2018287</t>
  </si>
  <si>
    <t>Review of Radiologic Physics</t>
  </si>
  <si>
    <t>R896.5</t>
  </si>
  <si>
    <t>Medical radiology.</t>
  </si>
  <si>
    <t>Walter Huda</t>
  </si>
  <si>
    <t>616.0757</t>
  </si>
  <si>
    <t>9781496325082</t>
  </si>
  <si>
    <t>9781496347374</t>
  </si>
  <si>
    <t>986069885</t>
  </si>
  <si>
    <t>2018142</t>
  </si>
  <si>
    <t>Biopsy Interpretation of the Bladder</t>
  </si>
  <si>
    <t>RC280.B5</t>
  </si>
  <si>
    <t>Bladder--Diseases--Cytodiagnosis.,Bladder--Tumors--Cytodiagnosis.</t>
  </si>
  <si>
    <t>Jonathan Epstein-Victor Reuter-Mahul B. Amin</t>
  </si>
  <si>
    <t>616.99/462</t>
  </si>
  <si>
    <t>9781496315045</t>
  </si>
  <si>
    <t>9781496334510</t>
  </si>
  <si>
    <t>1011215640</t>
  </si>
  <si>
    <t>2017625</t>
  </si>
  <si>
    <t>Moss &amp; Adams’ Heart Disease in Infants, Children, and Adolescents, Including the Fetus and Young Adult</t>
  </si>
  <si>
    <t>RJ421</t>
  </si>
  <si>
    <t>Children.,Embryology.,Fetus--Diseases.,Heart--Diseases.,Infants.,Pediatric cardiology.,Young adults.</t>
  </si>
  <si>
    <t>Hugh D. Allen</t>
  </si>
  <si>
    <t>618.92/12</t>
  </si>
  <si>
    <t>9781496300249</t>
  </si>
  <si>
    <t>9781496300263</t>
  </si>
  <si>
    <t>946069539</t>
  </si>
  <si>
    <t>1780867</t>
  </si>
  <si>
    <t>Rosen's Diagnosis of Breast Pathology by Needle Core Biopsy</t>
  </si>
  <si>
    <t>RG493.5.B56</t>
  </si>
  <si>
    <t>Breast--Diseases--Diagnosis.</t>
  </si>
  <si>
    <t>Syed A. Hoda-Paul Peter Rosen-Edi Brogi-Frederick C. Koerner</t>
  </si>
  <si>
    <t>616.99/44907</t>
  </si>
  <si>
    <t>9781496307255</t>
  </si>
  <si>
    <t>9781496376411</t>
  </si>
  <si>
    <t>1031336653</t>
  </si>
  <si>
    <t>1565706</t>
  </si>
  <si>
    <t>Handbook of Interventional Radiologic Procedures</t>
  </si>
  <si>
    <t>RD33.55</t>
  </si>
  <si>
    <t>Interventional radiology--Handbooks, manuals, etc.</t>
  </si>
  <si>
    <t>Krishna Kandarpa-Lindsay Machan-Janette Durham</t>
  </si>
  <si>
    <t>617/.05</t>
  </si>
  <si>
    <t>9781496302076</t>
  </si>
  <si>
    <t>9781496347619</t>
  </si>
  <si>
    <t>946016281</t>
  </si>
  <si>
    <t>1484418</t>
  </si>
  <si>
    <t>The Continuum of Stroke Care</t>
  </si>
  <si>
    <t>An Interprofessional Approach to Evidence-Based Care</t>
  </si>
  <si>
    <t>RC388.5</t>
  </si>
  <si>
    <t>Cerebrovascular disease--Treatment.,Evidence-based medicine.,Health care teams.</t>
  </si>
  <si>
    <t>Joanne V. Hickey,-Sarah Livesay</t>
  </si>
  <si>
    <t>616.8/106</t>
  </si>
  <si>
    <t>9781451193466</t>
  </si>
  <si>
    <t>9781496317568</t>
  </si>
  <si>
    <t>952670041</t>
  </si>
  <si>
    <t>1473213</t>
  </si>
  <si>
    <t>Cardiac Imaging: A Core Review</t>
  </si>
  <si>
    <t>RC683.5.R33 C365 2016</t>
  </si>
  <si>
    <t>Cardiovascular system--Diseases.,Cardiovascular system--Imaging.,Medical radiology--Examinations--Study guides.</t>
  </si>
  <si>
    <t>Joe Hsu-Amar Shah</t>
  </si>
  <si>
    <t>616.1207540076</t>
  </si>
  <si>
    <t>Core Review Series</t>
  </si>
  <si>
    <t>9781496300614</t>
  </si>
  <si>
    <t>9781469899411</t>
  </si>
  <si>
    <t>953863004</t>
  </si>
  <si>
    <t>1473135</t>
  </si>
  <si>
    <t>Wound Care Made Incredibly Easy</t>
  </si>
  <si>
    <t>RD93.95 .W68 2016</t>
  </si>
  <si>
    <t>Wounds and injuries--Nursing.</t>
  </si>
  <si>
    <t>617.1/06</t>
  </si>
  <si>
    <t>Made Incredibly Easy!</t>
  </si>
  <si>
    <t>9781496306319</t>
  </si>
  <si>
    <t>9781496306340</t>
  </si>
  <si>
    <t>953863727</t>
  </si>
  <si>
    <t>1473133</t>
  </si>
  <si>
    <t>Critical Care Handbook of the Massachusetts General Hospital</t>
  </si>
  <si>
    <t>RC86.8 .C76 2016</t>
  </si>
  <si>
    <t>Critical care medicine.,Critical care medicine--Handbooks, manuals, etc.,Surgery--Complications.</t>
  </si>
  <si>
    <t>Jeanine P. Wiener-Kronish</t>
  </si>
  <si>
    <t>9781451195101</t>
  </si>
  <si>
    <t>9781496330697</t>
  </si>
  <si>
    <t>953863769</t>
  </si>
  <si>
    <t>1473029</t>
  </si>
  <si>
    <t>Walsh &amp; Hoyt's Clinical Neuro-Ophthalmology: The Essentials</t>
  </si>
  <si>
    <t>RE725</t>
  </si>
  <si>
    <t>Eye--Diseases.,Neurologic manifestations of general diseases.,Neuroophthalmology.</t>
  </si>
  <si>
    <t>Neil R. Miller-Prem Subramanian-Vivek Patel</t>
  </si>
  <si>
    <t>617.7</t>
  </si>
  <si>
    <t>9781451194470</t>
  </si>
  <si>
    <t>9781496318732</t>
  </si>
  <si>
    <t>921309561</t>
  </si>
  <si>
    <t>2018083</t>
  </si>
  <si>
    <t>The Adult Hip</t>
  </si>
  <si>
    <t>Hip Preservation Surgery</t>
  </si>
  <si>
    <t>RD549</t>
  </si>
  <si>
    <t>Adulthood.,Artificial hip joints.,Biomedical materials.,Hip joint.,Hip joint--Diseases.,Hip joint--Surgery.</t>
  </si>
  <si>
    <t>John Clohisy-Paul Beaule-Craig DellaValle-John J. Callaghan-Aaron G. Rosenberg-Harry E. Rubash</t>
  </si>
  <si>
    <t>617.5/81</t>
  </si>
  <si>
    <t>9781451183931</t>
  </si>
  <si>
    <t>9781469887067</t>
  </si>
  <si>
    <t>893628029</t>
  </si>
  <si>
    <t>2017751</t>
  </si>
  <si>
    <t>Current Practice of Clinical Electroencephalography</t>
  </si>
  <si>
    <t>RC386.6.E43</t>
  </si>
  <si>
    <t>Diagnosis.,Electrodiagnosis.,Electroencephalography.,Methodology.</t>
  </si>
  <si>
    <t>John S. Ebersole-Aatif M. Husain-Douglas R. Nordli</t>
  </si>
  <si>
    <t>616.8;616.8047547</t>
  </si>
  <si>
    <t>9781451131956</t>
  </si>
  <si>
    <t>9781469832869</t>
  </si>
  <si>
    <t>908512864</t>
  </si>
  <si>
    <t>1484426</t>
  </si>
  <si>
    <t>Operative Techniques in Colon and Rectal Surgery</t>
  </si>
  <si>
    <t>MEDICAL / Surgery / Colon &amp; Rectal</t>
  </si>
  <si>
    <t>RD543.C57 O64 2015</t>
  </si>
  <si>
    <t>Colon (Anatomy)--Diseases--Surgery.,Colon (Anatomy)--Surgery.,Colon (Anatomy)--Surgery--Methodology.,Rectum--Diseases--Surgery.,Rectum--Surgery.,Rectum--Surgery--Methodology.,Surgery, Operative.,Surgery, Operative--Atlases.</t>
  </si>
  <si>
    <t>Daniel Albo</t>
  </si>
  <si>
    <t>617.555</t>
  </si>
  <si>
    <t>9781451190168</t>
  </si>
  <si>
    <t>9781496320377</t>
  </si>
  <si>
    <t>962157031</t>
  </si>
  <si>
    <t>1484408</t>
  </si>
  <si>
    <t>Operative Techniques in Thoracic and Esophageal Surgery</t>
  </si>
  <si>
    <t>MEDICAL / Surgery / Cardiothoracic</t>
  </si>
  <si>
    <t>RD539.5 .O64 2015</t>
  </si>
  <si>
    <t>Chest--Surgery.,Esophagus--Surgery.</t>
  </si>
  <si>
    <t>Mary Hawn</t>
  </si>
  <si>
    <t>617.5/48</t>
  </si>
  <si>
    <t>9781451190182</t>
  </si>
  <si>
    <t>9781496318954</t>
  </si>
  <si>
    <t>944130716</t>
  </si>
  <si>
    <t>1484407</t>
  </si>
  <si>
    <t>Operative Techniques in Hepato-Pancreato-Biliary Surgery</t>
  </si>
  <si>
    <t>RD32 .O64 2015</t>
  </si>
  <si>
    <t>Biliary tract--Diseases.,Biliary tract--Surgery.,Liver--Surgery.</t>
  </si>
  <si>
    <t>Steven Hughes</t>
  </si>
  <si>
    <t>617.9</t>
  </si>
  <si>
    <t>Operative Techniques in Surgery Operative Techniques in Hepato-pancreato-biliary Surgery</t>
  </si>
  <si>
    <t>9781451190199</t>
  </si>
  <si>
    <t>9781496319067</t>
  </si>
  <si>
    <t>944130717</t>
  </si>
  <si>
    <t>1484404</t>
  </si>
  <si>
    <t>Nuclear Oncology</t>
  </si>
  <si>
    <t>RC270.3.R35</t>
  </si>
  <si>
    <t>Cancer--Radionuclide imaging.,Cancer--Radiotherapy.,Radioisotope scanning.</t>
  </si>
  <si>
    <t>Cumali Aktolun-Stanley Goldsmith</t>
  </si>
  <si>
    <t>616.99/407575</t>
  </si>
  <si>
    <t>9781451186857</t>
  </si>
  <si>
    <t>9781469883496</t>
  </si>
  <si>
    <t>1103254252</t>
  </si>
  <si>
    <t>1484398</t>
  </si>
  <si>
    <t>Master Techniques in Upper and Lower Airway Management</t>
  </si>
  <si>
    <t>RC732</t>
  </si>
  <si>
    <t>Airway (Medicine),Airway (Medicine)--Case studies.,Anesthesia.,Anesthesia--Case studies.,Respiratory organs--Obstructions--Treatment.</t>
  </si>
  <si>
    <t>William H. Rosenblatt-Wanda M. Popescu</t>
  </si>
  <si>
    <t>617.96</t>
  </si>
  <si>
    <t>9781451193046</t>
  </si>
  <si>
    <t>9781496312617</t>
  </si>
  <si>
    <t>953862602</t>
  </si>
  <si>
    <t>1484389</t>
  </si>
  <si>
    <t>Handbook of Signs &amp; Symptoms</t>
  </si>
  <si>
    <t>RC69 .H246 2015</t>
  </si>
  <si>
    <t>Symptoms--Handbooks, manuals, etc.</t>
  </si>
  <si>
    <t>Lippincott Williams &amp; Wilkiins</t>
  </si>
  <si>
    <t>616/.047</t>
  </si>
  <si>
    <t>9781451194258</t>
  </si>
  <si>
    <t>9781496310545</t>
  </si>
  <si>
    <t>938434223</t>
  </si>
  <si>
    <t>1484380</t>
  </si>
  <si>
    <t>Defining Excellence in Simulation Programs</t>
  </si>
  <si>
    <t>MEDICAL / Nursing / Management &amp; Leadership</t>
  </si>
  <si>
    <t>RT51 .D34 2015</t>
  </si>
  <si>
    <t>Simulated patients.</t>
  </si>
  <si>
    <t>Janice C. Palaganas-Juli C. Maxworthy-Chad A. Epps-Mary E. Mancini</t>
  </si>
  <si>
    <t>610.73</t>
  </si>
  <si>
    <t>9781451188790</t>
  </si>
  <si>
    <t>9781469833385</t>
  </si>
  <si>
    <t>993008980</t>
  </si>
  <si>
    <t>1473220</t>
  </si>
  <si>
    <t>Heptinstall's Pathology of the Kidney</t>
  </si>
  <si>
    <t>RC903.9 .H47 2015eb</t>
  </si>
  <si>
    <t>Kidneys--Diseases.,Kidneys--Pathophysiology.</t>
  </si>
  <si>
    <t>J. Charles Jennette-Vivette D. D'Agati-Jean L. Olson-Fred G. Silva</t>
  </si>
  <si>
    <t>616.6107</t>
  </si>
  <si>
    <t>9781451144116</t>
  </si>
  <si>
    <t>9781469887555</t>
  </si>
  <si>
    <t>889885324</t>
  </si>
  <si>
    <t>1473185</t>
  </si>
  <si>
    <t>Echocardiography in Pediatric and Adult Congenital Heart Disease</t>
  </si>
  <si>
    <t>RC687</t>
  </si>
  <si>
    <t>Adulthood.,Children.,Congenital heart disease in children--Ultrasonic imaging.,Congenital heart disease--Ultrasonic imaging.,Echocardiography.,Human beings.,Infants.</t>
  </si>
  <si>
    <t>Benjamin W. Eidem-Patrick W. O'Leary-Frank Cetta</t>
  </si>
  <si>
    <t>616.1/207543</t>
  </si>
  <si>
    <t>9781451191226</t>
  </si>
  <si>
    <t>9781469887951</t>
  </si>
  <si>
    <t>897397189</t>
  </si>
  <si>
    <t>1473097</t>
  </si>
  <si>
    <t>Operative Techniques in Breast, Endocrine, and Oncologic Surgery</t>
  </si>
  <si>
    <t>RD32 .O638 2015</t>
  </si>
  <si>
    <t>Breast--Surgery.,Endocrine glands--Surgery.,Melanoma--Surgery.,Surgery, Operative.</t>
  </si>
  <si>
    <t>Michael Sabel</t>
  </si>
  <si>
    <t>Operative Techniques in Surgery</t>
  </si>
  <si>
    <t>9781451190212</t>
  </si>
  <si>
    <t>9781496319081</t>
  </si>
  <si>
    <t>944130838</t>
  </si>
  <si>
    <t>1473091</t>
  </si>
  <si>
    <t>Women's Health and Wellness Across the Lifespan</t>
  </si>
  <si>
    <t>MEDICAL / Nursing / Maternity, Perinatal, Women's Health</t>
  </si>
  <si>
    <t>RA778 .W75423 2015eb</t>
  </si>
  <si>
    <t>Age factors in disease.,Health behavior.,Nursing.,Sex factors in disease.,Women--Diseases.,Women--Health and hygiene.</t>
  </si>
  <si>
    <t>Ellen Olshansky</t>
  </si>
  <si>
    <t>613/.04244</t>
  </si>
  <si>
    <t>9781451192001</t>
  </si>
  <si>
    <t>9781469897462</t>
  </si>
  <si>
    <t>908633065</t>
  </si>
  <si>
    <t>1473031</t>
  </si>
  <si>
    <t>Operative Techniques in Vascular Surgery</t>
  </si>
  <si>
    <t>MEDICAL / Surgery / Vascular</t>
  </si>
  <si>
    <t>RD120.7 .O64 2015</t>
  </si>
  <si>
    <t>Blood-vessels--Diseases--Surgery.,Blood-vessels--Surgery--Methodology.,Carotid artery--Surgery.</t>
  </si>
  <si>
    <t>Ronald Dalman</t>
  </si>
  <si>
    <t>617.9/54</t>
  </si>
  <si>
    <t>9781451190205</t>
  </si>
  <si>
    <t>9781496319005</t>
  </si>
  <si>
    <t>953862447</t>
  </si>
  <si>
    <t>1484411</t>
  </si>
  <si>
    <t>Plumer's Principles and Practice of Infusion Therapy</t>
  </si>
  <si>
    <t>MEDICAL / Pharmacology</t>
  </si>
  <si>
    <t>RM170 .W445 2014eb</t>
  </si>
  <si>
    <t>Evidence-based medicine.,Infusion therapy.,Intravenous therapy.</t>
  </si>
  <si>
    <t>Sharon M. Weinstein-Mary E. Hagle</t>
  </si>
  <si>
    <t>615.6</t>
  </si>
  <si>
    <t>9781451188851</t>
  </si>
  <si>
    <t>9781469887241</t>
  </si>
  <si>
    <t>891399555</t>
  </si>
  <si>
    <t>1484394</t>
  </si>
  <si>
    <t>Lippincott Nursing Drug Guide</t>
  </si>
  <si>
    <t>RM301.12</t>
  </si>
  <si>
    <t>Drugs.,Drugs--Handbooks, manuals, etc.</t>
  </si>
  <si>
    <t>Amy Karch</t>
  </si>
  <si>
    <t>9781469839370</t>
  </si>
  <si>
    <t>9781496320841</t>
  </si>
  <si>
    <t>956648531</t>
  </si>
  <si>
    <t>1484374</t>
  </si>
  <si>
    <t>Biopsy Interpretation: The Frozen Section</t>
  </si>
  <si>
    <t>RB27</t>
  </si>
  <si>
    <t>Biopsy.,Frozen tissue sections.</t>
  </si>
  <si>
    <t>Jerome B. Taxy</t>
  </si>
  <si>
    <t>616.0758</t>
  </si>
  <si>
    <t>Biopsy Interpretation Series</t>
  </si>
  <si>
    <t>9781451186796</t>
  </si>
  <si>
    <t>9781469893358</t>
  </si>
  <si>
    <t>953862618</t>
  </si>
  <si>
    <t>1473226</t>
  </si>
  <si>
    <t>Primary Care Medicine</t>
  </si>
  <si>
    <t>Office Evaluation and Management of the Adult Patient</t>
  </si>
  <si>
    <t>RC46 .G56 2014</t>
  </si>
  <si>
    <t>Ambulatory medical care.,Family medicine.</t>
  </si>
  <si>
    <t>Allan H. Goroll-Albert G. Mulley</t>
  </si>
  <si>
    <t>9781451151497</t>
  </si>
  <si>
    <t>9781469883694</t>
  </si>
  <si>
    <t>1264756748</t>
  </si>
  <si>
    <t>1473159</t>
  </si>
  <si>
    <t>Manual of Obstetrics</t>
  </si>
  <si>
    <t>MEDICAL / Gynecology &amp; Obstetrics</t>
  </si>
  <si>
    <t>RG531</t>
  </si>
  <si>
    <t>Contraception.,Obstetrics.,Obstetrics--Handbooks, manuals, etc.,Pregnancy--Complications.</t>
  </si>
  <si>
    <t>Arthur T. Evans-Emily DeFranco</t>
  </si>
  <si>
    <t>618.2</t>
  </si>
  <si>
    <t>A Lippincott Manual</t>
  </si>
  <si>
    <t>9781451186772</t>
  </si>
  <si>
    <t>9781469885520</t>
  </si>
  <si>
    <t>900086654</t>
  </si>
  <si>
    <t>3275079</t>
  </si>
  <si>
    <t>The Fate of Analysis</t>
  </si>
  <si>
    <t>Mad Duck Coalition</t>
  </si>
  <si>
    <t>In The Weeds Provocations</t>
  </si>
  <si>
    <t>PHILOSOPHY / Movements / Analytic</t>
  </si>
  <si>
    <t>B808.5</t>
  </si>
  <si>
    <t>Analysis (Philosophy)--History.</t>
  </si>
  <si>
    <t>Robert Hanna</t>
  </si>
  <si>
    <t>146</t>
  </si>
  <si>
    <t>9781956389005</t>
  </si>
  <si>
    <t>9781956389012</t>
  </si>
  <si>
    <t>1313479299</t>
  </si>
  <si>
    <t>2957886</t>
  </si>
  <si>
    <t>Ecosystem-Based Management of Laurentian Great Lakes Areas of Concern</t>
  </si>
  <si>
    <t>Three Decades of U.S. - Canadian Cleanup and Recovery</t>
  </si>
  <si>
    <t>Michigan State University Press</t>
  </si>
  <si>
    <t>Aquatic Ecosystem Health &amp; Mgmt Soc</t>
  </si>
  <si>
    <t>GB1627.G8 E26 2021</t>
  </si>
  <si>
    <t>Lake conservation--North America.,Restoration ecology--Great Lakes (North America),Water--Pollution--Great Lakes (North America)</t>
  </si>
  <si>
    <t>John H. Hartig-M. Munawar</t>
  </si>
  <si>
    <t>577.630977</t>
  </si>
  <si>
    <t>Ecovision World Monograph Series</t>
  </si>
  <si>
    <t>9780993918483</t>
  </si>
  <si>
    <t>9780993918490</t>
  </si>
  <si>
    <t>1268441521</t>
  </si>
  <si>
    <t>2156507</t>
  </si>
  <si>
    <t>Bringing Conservation to Cities</t>
  </si>
  <si>
    <t>Lessons From Building the Detroit River International Wildlife Refuge</t>
  </si>
  <si>
    <t>S944.5.P76 .H378 2014</t>
  </si>
  <si>
    <t>Conservation projects (Natural resources),Wildlife refuges.</t>
  </si>
  <si>
    <t>John H. Hartig</t>
  </si>
  <si>
    <t>9780992100742</t>
  </si>
  <si>
    <t>9780993918407</t>
  </si>
  <si>
    <t>1029493474</t>
  </si>
  <si>
    <t>1042559</t>
  </si>
  <si>
    <t>Phytoplankton Dynamics in the North American Great Lakes</t>
  </si>
  <si>
    <t>Volumes 1 and 2</t>
  </si>
  <si>
    <t>QK935 .M86 2014eb</t>
  </si>
  <si>
    <t>Aquatic ecology--Great Lakes (North America),Phytoplankton--Great Lakes (North America),Water quality--Great Lakes (North America),Water--Pollution--Great Lakes (North America)</t>
  </si>
  <si>
    <t>M. Munawar-I. F. Munawar</t>
  </si>
  <si>
    <t>579.8/176/0977</t>
  </si>
  <si>
    <t>9780992100704</t>
  </si>
  <si>
    <t>9780992100766</t>
  </si>
  <si>
    <t>908041922</t>
  </si>
  <si>
    <t>1544980</t>
  </si>
  <si>
    <t>State of Lake Ontario</t>
  </si>
  <si>
    <t>Past, Present and Future</t>
  </si>
  <si>
    <t>QH104.5.O58 S72 2003</t>
  </si>
  <si>
    <t>Biotic communities--Ontario, Lake (N.Y. and Ont.)--Congresses.,Lake ecology--Ontario, Lake (N.Y. and Ont.)--Congresses.,Limnology--Ontario, Lake (N.Y. and Ont.)--Congresses.</t>
  </si>
  <si>
    <t>M. Munawar</t>
  </si>
  <si>
    <t>577.63</t>
  </si>
  <si>
    <t>9788178982991</t>
  </si>
  <si>
    <t>9780993918445</t>
  </si>
  <si>
    <t>682161439</t>
  </si>
  <si>
    <t>1559960</t>
  </si>
  <si>
    <t>The Lake Huron Ecosystem</t>
  </si>
  <si>
    <t>Ecology, Fisheries and Management</t>
  </si>
  <si>
    <t>QH104.5.H86</t>
  </si>
  <si>
    <t>Biotic communities--Huron, Lake (Mich. and Ont.)--Congresses.,Fisheries--Huron, Lake (Mich. and Ont.)--Congresses.,Lake ecology--Huron, Lake (Mich. and Ont.)--Congresses.,Lake sediments--Toxicology--Huron, Lake (Mich. and Ont.)--Congresses.,Limnology--Huron, Lake (Mich. and Ont.)--Congresses.</t>
  </si>
  <si>
    <t>M. Munawar-T. Edsall-J. Leach</t>
  </si>
  <si>
    <t>577.6/091692</t>
  </si>
  <si>
    <t>Ecovision World Monograph Ser</t>
  </si>
  <si>
    <t>9780992100735</t>
  </si>
  <si>
    <t>9780992100797</t>
  </si>
  <si>
    <t>988174916</t>
  </si>
  <si>
    <t>3199778</t>
  </si>
  <si>
    <t>Fairness, Morality, Simplicity</t>
  </si>
  <si>
    <t>Mint Associates Ltd</t>
  </si>
  <si>
    <t>Brown Dog Books</t>
  </si>
  <si>
    <t>BUSINESS &amp; ECONOMICS / General</t>
  </si>
  <si>
    <t>HB72</t>
  </si>
  <si>
    <t>Economics--Philosophy.,Political science--Philosophy.</t>
  </si>
  <si>
    <t>Martin Earley</t>
  </si>
  <si>
    <t>330.01</t>
  </si>
  <si>
    <t>9781839524691</t>
  </si>
  <si>
    <t>1304243463</t>
  </si>
  <si>
    <t>2746877</t>
  </si>
  <si>
    <t>Predictive Analysis and the Theory of Consequence</t>
  </si>
  <si>
    <t>BT155 .A459 2021</t>
  </si>
  <si>
    <t>Covenant theology.</t>
  </si>
  <si>
    <t>Andy Allwood</t>
  </si>
  <si>
    <t>929.605</t>
  </si>
  <si>
    <t>9781839522550</t>
  </si>
  <si>
    <t>1236924113</t>
  </si>
  <si>
    <t>3073525</t>
  </si>
  <si>
    <t>A Lifetime of Fishing</t>
  </si>
  <si>
    <t>Choice Publishing</t>
  </si>
  <si>
    <t>SH20.D46</t>
  </si>
  <si>
    <t>Fishers--Ireland--Biography.,Fishing--Ireland--Anecdotes.</t>
  </si>
  <si>
    <t>David Dennis</t>
  </si>
  <si>
    <t>639.2092;B</t>
  </si>
  <si>
    <t>9781913275457</t>
  </si>
  <si>
    <t>1281981872</t>
  </si>
  <si>
    <t>2652627</t>
  </si>
  <si>
    <t>A Question of Honour: Politics and Policing - The Inside Story</t>
  </si>
  <si>
    <t>BIOGRAPHY &amp; AUTOBIOGRAPHY / Law Enforcement</t>
  </si>
  <si>
    <t>HV8198.A2</t>
  </si>
  <si>
    <t>Police--Ireland.</t>
  </si>
  <si>
    <t>John O'Brien</t>
  </si>
  <si>
    <t>363.209416</t>
  </si>
  <si>
    <t>9781913275181</t>
  </si>
  <si>
    <t>1396929034</t>
  </si>
  <si>
    <t>2603442</t>
  </si>
  <si>
    <t>The Irish Klondike: Modern Ireland, Migration, Media, A 'deplorable' Perspective</t>
  </si>
  <si>
    <t>SOCIAL SCIENCE / Emigration &amp; Immigration</t>
  </si>
  <si>
    <t>DA966</t>
  </si>
  <si>
    <t>Frank Cosgrove</t>
  </si>
  <si>
    <t>941.5</t>
  </si>
  <si>
    <t>9781913275211</t>
  </si>
  <si>
    <t>1194450794</t>
  </si>
  <si>
    <t>1692589</t>
  </si>
  <si>
    <t>The Spiritual Warfare System (The Expanded Version)</t>
  </si>
  <si>
    <t>Enock Addison</t>
  </si>
  <si>
    <t>RELIGION / Christian Living / Personal Growth</t>
  </si>
  <si>
    <t>BL624</t>
  </si>
  <si>
    <t>Spiritual life.,Spirituality.</t>
  </si>
  <si>
    <t>204.4</t>
  </si>
  <si>
    <t>9781532365256</t>
  </si>
  <si>
    <t>1020613059</t>
  </si>
  <si>
    <t>2556989</t>
  </si>
  <si>
    <t>A Woman's Place Is in the Cabinet: Women Ministers in Irish Governments 1919 - 2019</t>
  </si>
  <si>
    <t>Sea Dog Books</t>
  </si>
  <si>
    <t>POLITICAL SCIENCE / Women in Politics</t>
  </si>
  <si>
    <t>JN1415</t>
  </si>
  <si>
    <t>Women cabinet officers--Ireland--Biography.,Women politicians--Ireland--Biography.</t>
  </si>
  <si>
    <t>Maedhbh McNamara</t>
  </si>
  <si>
    <t>320.9417</t>
  </si>
  <si>
    <t>9781913275075</t>
  </si>
  <si>
    <t>1199365567</t>
  </si>
  <si>
    <t>2342026</t>
  </si>
  <si>
    <t>Wie man Mikroben auf Reisen schickt</t>
  </si>
  <si>
    <t>Zirkulierendes bakteriologisches Wissen und die polnische Medizin 1885-1939</t>
  </si>
  <si>
    <t>Mohr Siebeck GmbH &amp; Co. KG</t>
  </si>
  <si>
    <t>QR74.8</t>
  </si>
  <si>
    <t>Bacteriology--History.,Microbiology--History.</t>
  </si>
  <si>
    <t>ger</t>
  </si>
  <si>
    <t>Katharina Kreuder-Sonnen</t>
  </si>
  <si>
    <t>579.3</t>
  </si>
  <si>
    <t>Historische Wissensforschung</t>
  </si>
  <si>
    <t>9783161550645</t>
  </si>
  <si>
    <t>9783161554469</t>
  </si>
  <si>
    <t>1050766673</t>
  </si>
  <si>
    <t>2341309</t>
  </si>
  <si>
    <t>Die Bedrohung der Polis</t>
  </si>
  <si>
    <t>Hesiods "Werke und Tage" als Zeugnis literarischer Bedrohungskommunikation</t>
  </si>
  <si>
    <t>HISTORY / Ancient / General</t>
  </si>
  <si>
    <t>PA4011 .B43 2018eb</t>
  </si>
  <si>
    <t>Works and days (Hesiod)</t>
  </si>
  <si>
    <t>Matthias Becker</t>
  </si>
  <si>
    <t>881/.01</t>
  </si>
  <si>
    <t>Bedrohte Ordnungen</t>
  </si>
  <si>
    <t>9783161565083</t>
  </si>
  <si>
    <t>9783161565090</t>
  </si>
  <si>
    <t>1057679014</t>
  </si>
  <si>
    <t>2341427</t>
  </si>
  <si>
    <t>German and Asian Perspectives on Company Law</t>
  </si>
  <si>
    <t>Law and Policy Perspectives</t>
  </si>
  <si>
    <t>LAW / Commercial / General</t>
  </si>
  <si>
    <t>KJE2432.A8</t>
  </si>
  <si>
    <t>Corporation law--China--Congresses.,Corporation law--Germany--Congresses.,Corporation law--Japan--Congresses.</t>
  </si>
  <si>
    <t>Holger Fleischer-Hideki Kanda-Kon Sik Kim-Peter Mülbert</t>
  </si>
  <si>
    <t>346.43066</t>
  </si>
  <si>
    <t>Beiträge Zum Ausländischen Und Internationalen Privatrecht</t>
  </si>
  <si>
    <t>9783161550263</t>
  </si>
  <si>
    <t>9783161551383</t>
  </si>
  <si>
    <t>971365499</t>
  </si>
  <si>
    <t>2341426</t>
  </si>
  <si>
    <t>Special Economic Zones</t>
  </si>
  <si>
    <t>K559</t>
  </si>
  <si>
    <t>Labor laws and legislation.,Law.</t>
  </si>
  <si>
    <t>Jürgen Basedow-Toshiyuki Kono</t>
  </si>
  <si>
    <t>340</t>
  </si>
  <si>
    <t>9783161549830</t>
  </si>
  <si>
    <t>9783161549847</t>
  </si>
  <si>
    <t>967107230</t>
  </si>
  <si>
    <t>2341419</t>
  </si>
  <si>
    <t>Employee Participation and Collective Bargaining in Europe and China</t>
  </si>
  <si>
    <t>HF5549.2.G7 .E475 2016eb</t>
  </si>
  <si>
    <t>Collective bargaining--Law and legislation--China--Congresses.,Collective bargaining--Law and legislation--Europe--Congresses.,Collective labor agreements--China--Congresses.,Collective labor agreements--Europe--Congresses.,Comparative law--Congresses.,Labor contract--China--Congresses.,Labor contract--Europe--Congresses.,Labor laws and legislation--China--Congresses.,Labor laws and legislation--Europe--Congresses.</t>
  </si>
  <si>
    <t>Jürgen Basedow-Chen Su-Ulla Liukkunen-Matteo Fornasier</t>
  </si>
  <si>
    <t>343.056094</t>
  </si>
  <si>
    <t>9783161544064</t>
  </si>
  <si>
    <t>9783161544071</t>
  </si>
  <si>
    <t>944310086</t>
  </si>
  <si>
    <t>1795177</t>
  </si>
  <si>
    <t>Making Judaism Safe for America</t>
  </si>
  <si>
    <t>World War I and the Origins of Religious Pluralism</t>
  </si>
  <si>
    <t>New York University Press</t>
  </si>
  <si>
    <t>NYU Press</t>
  </si>
  <si>
    <t>RELIGION / Judaism / History</t>
  </si>
  <si>
    <t>D639.J4 C56 2018eb</t>
  </si>
  <si>
    <t>Americanization.,Jewish soldiers--United States--History--20th century.,Jews--Cultural assimilation--United States.,World War, 1914-1918--Jews.,World War, 1914-1918--Social aspects--United States.</t>
  </si>
  <si>
    <t>Jessica Cooperman</t>
  </si>
  <si>
    <t>940.3089/924</t>
  </si>
  <si>
    <t>The Goldstein-Goren Series in American Jewish History</t>
  </si>
  <si>
    <t>9781479885008</t>
  </si>
  <si>
    <t>9781479838059</t>
  </si>
  <si>
    <t>1049974638</t>
  </si>
  <si>
    <t>1497337</t>
  </si>
  <si>
    <t>Authentically Black and Truly Catholic</t>
  </si>
  <si>
    <t>The Rise of Black Catholicism in the Great Migration</t>
  </si>
  <si>
    <t>BX1407.N4 C74 2017eb</t>
  </si>
  <si>
    <t>African American Catholics--Illinois--Chicago--History.</t>
  </si>
  <si>
    <t>Matthew J. Cressler</t>
  </si>
  <si>
    <t>282/.7731108996073</t>
  </si>
  <si>
    <t>9781479841325</t>
  </si>
  <si>
    <t>9781479815425</t>
  </si>
  <si>
    <t>1003284560</t>
  </si>
  <si>
    <t>1367281</t>
  </si>
  <si>
    <t>Growing God’s Family</t>
  </si>
  <si>
    <t>The Global Orphan Care Movement and the Limits of Evangelical Activism</t>
  </si>
  <si>
    <t>RELIGION / Christian Ministry / Evangelism</t>
  </si>
  <si>
    <t>BR1640 .P47 2017</t>
  </si>
  <si>
    <t>Adoption--Religious aspects--Christianity.,Evangelicalism.,Orphans--Care.</t>
  </si>
  <si>
    <t>Samuel L. Perry</t>
  </si>
  <si>
    <t>9781479800384</t>
  </si>
  <si>
    <t>9781479820788</t>
  </si>
  <si>
    <t>1015278623</t>
  </si>
  <si>
    <t>1367272</t>
  </si>
  <si>
    <t>Ethnic Church Meets Megachurch</t>
  </si>
  <si>
    <t>Indian American Christianity in Motion</t>
  </si>
  <si>
    <t>BR563.E27 K87 2017</t>
  </si>
  <si>
    <t>Big churches--United States.,East Indian Americans--Religion.,Emigration and immigration--Religious aspects--Christianity.,Ethnicity--Religious aspects--Christianity.</t>
  </si>
  <si>
    <t>Prema A. Kurien</t>
  </si>
  <si>
    <t>277.3/083089914</t>
  </si>
  <si>
    <t>9781479804757</t>
  </si>
  <si>
    <t>9781479845477</t>
  </si>
  <si>
    <t>984692619</t>
  </si>
  <si>
    <t>1367261</t>
  </si>
  <si>
    <t>Drawn to the Gods</t>
  </si>
  <si>
    <t>Religion and Humor in The Simpsons, South Park, and Family Guy</t>
  </si>
  <si>
    <t>SOCIAL SCIENCE / Sociology of Religion</t>
  </si>
  <si>
    <t>PN1992.8.R45 F45 2017eb</t>
  </si>
  <si>
    <t>Animated television programs--United States--History and criticism.,Popular culture--United States.,Religion on television.,Television broadcasting--Religious aspects.</t>
  </si>
  <si>
    <t>David Feltmate</t>
  </si>
  <si>
    <t>791.45/6</t>
  </si>
  <si>
    <t>9781479822188</t>
  </si>
  <si>
    <t>9781479859184</t>
  </si>
  <si>
    <t>975272037</t>
  </si>
  <si>
    <t>1367253</t>
  </si>
  <si>
    <t>Paranoid Science</t>
  </si>
  <si>
    <t>The Christian Right's War on Reality</t>
  </si>
  <si>
    <t>RELIGION / Religion &amp; Science</t>
  </si>
  <si>
    <t>BL240.3 .A48 2017eb</t>
  </si>
  <si>
    <t>Anti-environmentalism--United States--Religious aspects--Evangelicalism--History.,Bioethics--United States--Religious aspects--Evangelicalism--History.,Christian conservatism.,Conspiracy theories--United States--Religious aspects--Evangelicalism.,Creationism--Social aspects--United States.,Ex-gay movement--United States--Religious aspects--Evangelicalism--History.,Modernist-fundamentalist controversy--Social aspects--United States.,Religion and science.,Religious right--United States--Attitudes.</t>
  </si>
  <si>
    <t>Antony Alumkal</t>
  </si>
  <si>
    <t>261.5/50973</t>
  </si>
  <si>
    <t>9781479827138</t>
  </si>
  <si>
    <t>9781479866250</t>
  </si>
  <si>
    <t>984692568</t>
  </si>
  <si>
    <t>1084123</t>
  </si>
  <si>
    <t>Black Women’s Christian Activism</t>
  </si>
  <si>
    <t>Seeking Social Justice in a Northern Suburb</t>
  </si>
  <si>
    <t>BR563.N4</t>
  </si>
  <si>
    <t>African American women civil rights workers--New Jersey--Summit--History--20th century.,African American women in church work--New Jersey--Summit.,African American women--Religious life--New Jersey--Summit.,Church and social problems--New Jersey--Summit.</t>
  </si>
  <si>
    <t>Betty Livingston Adams</t>
  </si>
  <si>
    <t>277.49/36082082</t>
  </si>
  <si>
    <t>9780814745465</t>
  </si>
  <si>
    <t>9781479880324</t>
  </si>
  <si>
    <t>935245366</t>
  </si>
  <si>
    <t>1020853</t>
  </si>
  <si>
    <t>The Bahá’ís of America</t>
  </si>
  <si>
    <t>The Growth of a Religious Movement</t>
  </si>
  <si>
    <t>RELIGION / Baha'i</t>
  </si>
  <si>
    <t>BP350 .M36 2015eb</t>
  </si>
  <si>
    <t>Bahai Faith--United States.</t>
  </si>
  <si>
    <t>Mike McMullen</t>
  </si>
  <si>
    <t>297.9/30973</t>
  </si>
  <si>
    <t>9781479869053</t>
  </si>
  <si>
    <t>9781479809714</t>
  </si>
  <si>
    <t>922640375</t>
  </si>
  <si>
    <t>1020831</t>
  </si>
  <si>
    <t>Does God Make the Man?</t>
  </si>
  <si>
    <t>Media, Religion, and the Crisis of Masculinity</t>
  </si>
  <si>
    <t>SOCIAL SCIENCE / Gender Studies</t>
  </si>
  <si>
    <t>BT703.5</t>
  </si>
  <si>
    <t>Christianity and culture--United States.,Masculinity in mass media.,Masculinity--Religious aspects--Christianity.,Mass media--Religious aspects--Christianity.,Men (Christian theology),Protestant men--United States.</t>
  </si>
  <si>
    <t>Stewart M. Hoover-Curtis D. Coats</t>
  </si>
  <si>
    <t>248.8/42</t>
  </si>
  <si>
    <t>9781479811779</t>
  </si>
  <si>
    <t>9781479828357</t>
  </si>
  <si>
    <t>922697981</t>
  </si>
  <si>
    <t>1020810</t>
  </si>
  <si>
    <t>Pillars of Cloud and Fire</t>
  </si>
  <si>
    <t>The Politics of Exodus in African American Biblical Interpretation</t>
  </si>
  <si>
    <t>SOCIAL SCIENCE / Cultural &amp; Ethnic Studies / American / African American &amp; Black Studies</t>
  </si>
  <si>
    <t>BT82.7 .M356 2015eb</t>
  </si>
  <si>
    <t>Black theology.,Exodus, The--Typology.</t>
  </si>
  <si>
    <t>Herbert Robinson Marbury</t>
  </si>
  <si>
    <t>230.089/96073</t>
  </si>
  <si>
    <t>Religion and Social Transformation</t>
  </si>
  <si>
    <t>9781479835966</t>
  </si>
  <si>
    <t>9781479875030</t>
  </si>
  <si>
    <t>922000094</t>
  </si>
  <si>
    <t>999638</t>
  </si>
  <si>
    <t>The Impossible Jew</t>
  </si>
  <si>
    <t>Identity and the Reconstruction of Jewish American Literary History</t>
  </si>
  <si>
    <t>PS153.J4 S37 2015</t>
  </si>
  <si>
    <t>Jewish literature--United States--History and criticism.,Jews--Identity.</t>
  </si>
  <si>
    <t>Benjamin Schreier</t>
  </si>
  <si>
    <t>810.9/3529924</t>
  </si>
  <si>
    <t>9781479868681</t>
  </si>
  <si>
    <t>9781479888436</t>
  </si>
  <si>
    <t>923734899</t>
  </si>
  <si>
    <t>900303</t>
  </si>
  <si>
    <t>Lone Star Muslims</t>
  </si>
  <si>
    <t>Transnational Lives and the South Asian Experience in Texas</t>
  </si>
  <si>
    <t>RELIGION / Eastern</t>
  </si>
  <si>
    <t>E184.M88 A36 2014</t>
  </si>
  <si>
    <t>Homosexuality--Religious aspects--Islam--Case studies.,Muslims in popular culture--United States--Case studies.,Muslims--United States--Social conditions--21st century--Case studies.,Pakistani Americans--Texas--Houston--Ethnic identity--Case studies.,Pakistani Americans--Texas--Houston--Social conditions--21st century.</t>
  </si>
  <si>
    <t>Ahmed Afzal</t>
  </si>
  <si>
    <t>305.6/97077641411</t>
  </si>
  <si>
    <t>9781479855346</t>
  </si>
  <si>
    <t>9781479851638</t>
  </si>
  <si>
    <t>895161930</t>
  </si>
  <si>
    <t>885526</t>
  </si>
  <si>
    <t>Border Medicine</t>
  </si>
  <si>
    <t>A Transcultural History of Mexican American Curanderismo</t>
  </si>
  <si>
    <t>RELIGION / General</t>
  </si>
  <si>
    <t>GR111.M49 H46 2014</t>
  </si>
  <si>
    <t>Healing--Mexican-American Border Region.,Mexican Americans.,Mexican Americans--Medicine.,Mexican Americans--Religion.,Spiritual healing.,Traditional medicine--Mexican-American Border Region.</t>
  </si>
  <si>
    <t>Brett Hendrickson</t>
  </si>
  <si>
    <t>973.0468722</t>
  </si>
  <si>
    <t>North American Religions</t>
  </si>
  <si>
    <t>9781479834785</t>
  </si>
  <si>
    <t>9781479843015</t>
  </si>
  <si>
    <t>894554168</t>
  </si>
  <si>
    <t>885416</t>
  </si>
  <si>
    <t>In the Shadow of Zion</t>
  </si>
  <si>
    <t>Promised Lands Before Israel</t>
  </si>
  <si>
    <t>DS134 .R68 2014</t>
  </si>
  <si>
    <t>Jewish diaspora--History--19th century.,Jewish diaspora--History--20th century.,Jews--History.,Jews--Identity.,Jews--Migrations.,Zionism--Influence.</t>
  </si>
  <si>
    <t>Adam L. Rovner</t>
  </si>
  <si>
    <t>909/.049240821</t>
  </si>
  <si>
    <t>9781479817481</t>
  </si>
  <si>
    <t>9781479804573</t>
  </si>
  <si>
    <t>896188426</t>
  </si>
  <si>
    <t>837426</t>
  </si>
  <si>
    <t>Aztlán and Arcadia</t>
  </si>
  <si>
    <t>Religion, Ethnicity, and the Creation of Place</t>
  </si>
  <si>
    <t>F867</t>
  </si>
  <si>
    <t>Aztla´n.,Historiography--Religious aspects.,Indigenous peoples--California, Southern--Ethnic identity.,Regionalism--California, Southern.,Space--Religious aspects.</t>
  </si>
  <si>
    <t>Roberto Ramón Lint Sagarena</t>
  </si>
  <si>
    <t>305.8009794;305.8009794/9</t>
  </si>
  <si>
    <t>9780814740606</t>
  </si>
  <si>
    <t>9781479854905</t>
  </si>
  <si>
    <t>884647775</t>
  </si>
  <si>
    <t>837421</t>
  </si>
  <si>
    <t>Changing Faith</t>
  </si>
  <si>
    <t>The Dynamics and Consequences of Americans’ Shifting Religious Identities</t>
  </si>
  <si>
    <t>BL2525 .S535 2014eb</t>
  </si>
  <si>
    <t>Identification (Religion),Religion and sociology--United States.</t>
  </si>
  <si>
    <t>Darren E. Sherkat</t>
  </si>
  <si>
    <t>9780814741269</t>
  </si>
  <si>
    <t>9780814741283</t>
  </si>
  <si>
    <t>884647833</t>
  </si>
  <si>
    <t>816591</t>
  </si>
  <si>
    <t>Immigrant Faith</t>
  </si>
  <si>
    <t>Patterns of Immigrant Religion in the United States, Canada, and Western Europe</t>
  </si>
  <si>
    <t>BL625.9.I55</t>
  </si>
  <si>
    <t>Europe, Western--Emigration and immigration--Religious aspects.,Immigrants--Religious life--Canada.,Immigrants--Religious life--Europe, Western.,Immigrants--Religious life--United States.</t>
  </si>
  <si>
    <t>Phillip Connor</t>
  </si>
  <si>
    <t>200.86;200.86/912</t>
  </si>
  <si>
    <t>9781479853908</t>
  </si>
  <si>
    <t>9781479858279</t>
  </si>
  <si>
    <t>884647828</t>
  </si>
  <si>
    <t>692359</t>
  </si>
  <si>
    <t>God and Blackness</t>
  </si>
  <si>
    <t>Race, Gender, and Identity in a Middle Class Afrocentric Church</t>
  </si>
  <si>
    <t>BR563.B53 A26 2014eb</t>
  </si>
  <si>
    <t>African Americans--Religion.,Black theology.</t>
  </si>
  <si>
    <t>Andrea C. Abrams</t>
  </si>
  <si>
    <t>285/.1758225</t>
  </si>
  <si>
    <t>9780814705230</t>
  </si>
  <si>
    <t>9780814705254</t>
  </si>
  <si>
    <t>869735692</t>
  </si>
  <si>
    <t>652350</t>
  </si>
  <si>
    <t>The New American Zionism</t>
  </si>
  <si>
    <t>DS149.5.U6</t>
  </si>
  <si>
    <t>Jews--United States--Politics and government.,Zionism--United States--History.</t>
  </si>
  <si>
    <t>Theodore Sasson</t>
  </si>
  <si>
    <t>320.54095694</t>
  </si>
  <si>
    <t>9780814760864</t>
  </si>
  <si>
    <t>9780814760116</t>
  </si>
  <si>
    <t>861200142</t>
  </si>
  <si>
    <t>664031</t>
  </si>
  <si>
    <t>Called to Serve</t>
  </si>
  <si>
    <t>A History of Nuns in America</t>
  </si>
  <si>
    <t>BX4220.U6 M34 2013</t>
  </si>
  <si>
    <t>Monastic and religious life of women--United States--History.,Monasticism and religious orders for women--United States--History.,Nuns--United States--History.</t>
  </si>
  <si>
    <t>Margaret M. McGuinness</t>
  </si>
  <si>
    <t>271/.90073</t>
  </si>
  <si>
    <t>9780814795569</t>
  </si>
  <si>
    <t>9780814724729</t>
  </si>
  <si>
    <t>828247086</t>
  </si>
  <si>
    <t>652346</t>
  </si>
  <si>
    <t>Building the Old Time Religion</t>
  </si>
  <si>
    <t>Women Evangelists in the Progressive Era</t>
  </si>
  <si>
    <t>BV3773 .P58 2013eb</t>
  </si>
  <si>
    <t>Women evangelists--United States--History--20th century.</t>
  </si>
  <si>
    <t>Priscilla Pope-Levison</t>
  </si>
  <si>
    <t>269/.20820973</t>
  </si>
  <si>
    <t>9780814723845</t>
  </si>
  <si>
    <t>9780814744420</t>
  </si>
  <si>
    <t>861199867</t>
  </si>
  <si>
    <t>606045</t>
  </si>
  <si>
    <t>Mississippi Praying</t>
  </si>
  <si>
    <t>Southern White Evangelicals and the Civil Rights Movement, 1945-1975</t>
  </si>
  <si>
    <t>BR555.M7 D87 2013</t>
  </si>
  <si>
    <t>Civil rights movements--Mississippi--History--20th century.,Evangelicalism--Mississippi--History--20th century.</t>
  </si>
  <si>
    <t>Carolyn Renée Dupont</t>
  </si>
  <si>
    <t>277.62/0285</t>
  </si>
  <si>
    <t>9780814708415</t>
  </si>
  <si>
    <t>9780814723876</t>
  </si>
  <si>
    <t>852941456</t>
  </si>
  <si>
    <t>603302</t>
  </si>
  <si>
    <t>Pagan Family Values</t>
  </si>
  <si>
    <t>Childhood and the Religious Imagination in Contemporary American Paganism</t>
  </si>
  <si>
    <t>BP605.N46 K47 2013eb</t>
  </si>
  <si>
    <t>Families--Religious life.,Neopagan families--United States.,Neopaganism--United States.</t>
  </si>
  <si>
    <t>S. Zohreh Kermani</t>
  </si>
  <si>
    <t>299/.94</t>
  </si>
  <si>
    <t>The New and Alternative Religions Series</t>
  </si>
  <si>
    <t>9780814769744</t>
  </si>
  <si>
    <t>9780814744987</t>
  </si>
  <si>
    <t>852389107</t>
  </si>
  <si>
    <t>450688</t>
  </si>
  <si>
    <t>Mainline Christianity</t>
  </si>
  <si>
    <t>The Past and Future of America's Majority Faith</t>
  </si>
  <si>
    <t>BR515 .L36 2012eb</t>
  </si>
  <si>
    <t>Jason S. Lantzer</t>
  </si>
  <si>
    <t>277.3</t>
  </si>
  <si>
    <t>9780814753309</t>
  </si>
  <si>
    <t>9780814753323</t>
  </si>
  <si>
    <t>793207529</t>
  </si>
  <si>
    <t>432684</t>
  </si>
  <si>
    <t>Divine Callings</t>
  </si>
  <si>
    <t>Understanding the Call to Ministry in Black Pentecostalism</t>
  </si>
  <si>
    <t>RELIGION / Christianity / Pentecostal &amp; Charismatic</t>
  </si>
  <si>
    <t>BX7056.Z5 P58 2012eb</t>
  </si>
  <si>
    <t>African American clergy.,Vocation, Ecclesiastical.</t>
  </si>
  <si>
    <t>Richard N. Pitt</t>
  </si>
  <si>
    <t>262/.14973</t>
  </si>
  <si>
    <t>9780814768235</t>
  </si>
  <si>
    <t>9780814768259</t>
  </si>
  <si>
    <t>775441366</t>
  </si>
  <si>
    <t>1030683</t>
  </si>
  <si>
    <t>Digital Jesus</t>
  </si>
  <si>
    <t>The Making of a New Christian Fundamentalist Community on the Internet</t>
  </si>
  <si>
    <t>RELIGION / Fundamentalism</t>
  </si>
  <si>
    <t>BR99.74 .H68 2011</t>
  </si>
  <si>
    <t>End of the world.,Fundamentalism.,Internet--Religious aspects--Christianity.</t>
  </si>
  <si>
    <t>Robert Glenn Howard</t>
  </si>
  <si>
    <t>277.3/08202854678</t>
  </si>
  <si>
    <t>New and Alternative Religions Series</t>
  </si>
  <si>
    <t>9780814773086</t>
  </si>
  <si>
    <t>9780814790748</t>
  </si>
  <si>
    <t>794698900</t>
  </si>
  <si>
    <t>387890</t>
  </si>
  <si>
    <t>Celluloid Sermons</t>
  </si>
  <si>
    <t>The Emergence of the Christian Film Industry, 1930-1986</t>
  </si>
  <si>
    <t>PN1995.9.C49 L56 2011eb</t>
  </si>
  <si>
    <t>Christian films--United States--History and criticism.,Christianity in motion pictures.,Motion picture industry--United States--History--20th century.,Motion pictures in Christian education.,Motion pictures--Religious aspects--Christianity.</t>
  </si>
  <si>
    <t>Terry Lindvall-Andrew Quicke</t>
  </si>
  <si>
    <t>791.43/682773</t>
  </si>
  <si>
    <t>9780814753248</t>
  </si>
  <si>
    <t>9780814765357</t>
  </si>
  <si>
    <t>756624904</t>
  </si>
  <si>
    <t>386944</t>
  </si>
  <si>
    <t>All You That Labor</t>
  </si>
  <si>
    <t>Religion and Ethics in the Living Wage Movement</t>
  </si>
  <si>
    <t>RELIGION / Ethics</t>
  </si>
  <si>
    <t>HD4918 .S55 2011eb</t>
  </si>
  <si>
    <t>Living wage movement--United States.,Minimum wage--Moral and ethical aspects--United States.</t>
  </si>
  <si>
    <t>C. Melissa Snarr</t>
  </si>
  <si>
    <t>261.8/5</t>
  </si>
  <si>
    <t>9780814741122</t>
  </si>
  <si>
    <t>9780814788592</t>
  </si>
  <si>
    <t>754819999</t>
  </si>
  <si>
    <t>386939</t>
  </si>
  <si>
    <t>Emerging Evangelicals</t>
  </si>
  <si>
    <t>Faith, Modernity, and the Desire for Authenticity</t>
  </si>
  <si>
    <t>BR1642.U5 B53 2011eb</t>
  </si>
  <si>
    <t>Emerging church movement--United States.,Evangelicalism--United States.</t>
  </si>
  <si>
    <t>James S. Bielo</t>
  </si>
  <si>
    <t>277.3/083</t>
  </si>
  <si>
    <t>9780814789544</t>
  </si>
  <si>
    <t>9780814723234</t>
  </si>
  <si>
    <t>754841345</t>
  </si>
  <si>
    <t>379185</t>
  </si>
  <si>
    <t>An Islam of Her Own</t>
  </si>
  <si>
    <t>Reconsidering Religion and Secularism in Women’s Islamic Movements</t>
  </si>
  <si>
    <t>BP173.4 .H34 2011eb</t>
  </si>
  <si>
    <t>Feminism--Islamic countries.,Women in Islam.</t>
  </si>
  <si>
    <t>Sherine Hafez</t>
  </si>
  <si>
    <t>297.082</t>
  </si>
  <si>
    <t>9780814773031</t>
  </si>
  <si>
    <t>9780814790724</t>
  </si>
  <si>
    <t>744350456</t>
  </si>
  <si>
    <t>349906</t>
  </si>
  <si>
    <t>The History of the Catholic Church in Latin America</t>
  </si>
  <si>
    <t>From Conquest to Revolution and Beyond</t>
  </si>
  <si>
    <t>BX1426.3 .S39 2011eb</t>
  </si>
  <si>
    <t>Catholic Church--History.--Latin America</t>
  </si>
  <si>
    <t>John Frederick Schwaller</t>
  </si>
  <si>
    <t>282/.8</t>
  </si>
  <si>
    <t>9780814740033</t>
  </si>
  <si>
    <t>9780814708804</t>
  </si>
  <si>
    <t>703596152</t>
  </si>
  <si>
    <t>322620</t>
  </si>
  <si>
    <t>Miracles</t>
  </si>
  <si>
    <t>Wonder and Meaning in World Religions</t>
  </si>
  <si>
    <t>BL487 .W45 2010eb</t>
  </si>
  <si>
    <t>Miracles.,Religions.</t>
  </si>
  <si>
    <t>David L. Weddle</t>
  </si>
  <si>
    <t>202/.117</t>
  </si>
  <si>
    <t>9780814794159</t>
  </si>
  <si>
    <t>9780814784532</t>
  </si>
  <si>
    <t>649473799</t>
  </si>
  <si>
    <t>1020964</t>
  </si>
  <si>
    <t>Holy Mavericks</t>
  </si>
  <si>
    <t>Evangelical Innovators and the Spiritual Marketplace</t>
  </si>
  <si>
    <t>BR1642.U5 L44 2009eb</t>
  </si>
  <si>
    <t>Church marketing--United States--History.,Evangelicalism--United States--History.,Popular culture--Religious aspects--Protestant churches--History.,Popular culture--United States--History.,Protestant churches--United States--Clergy--History.</t>
  </si>
  <si>
    <t>Phillip Luke Sinitiere-Shayne Lee</t>
  </si>
  <si>
    <t>9780814752340</t>
  </si>
  <si>
    <t>9780814753453</t>
  </si>
  <si>
    <t>647759746</t>
  </si>
  <si>
    <t>291687</t>
  </si>
  <si>
    <t>The Mystery of the Rosary</t>
  </si>
  <si>
    <t>Marian Devotion and the Reinvention of Catholicism</t>
  </si>
  <si>
    <t>BT645 .M58 2009</t>
  </si>
  <si>
    <t>Catholic Church--History--Modern period, 1500-,Rosary</t>
  </si>
  <si>
    <t>Nathan D. Mitchell</t>
  </si>
  <si>
    <t>242.74</t>
  </si>
  <si>
    <t>9780814795910</t>
  </si>
  <si>
    <t>9780814764497</t>
  </si>
  <si>
    <t>503553757</t>
  </si>
  <si>
    <t>279040</t>
  </si>
  <si>
    <t>Elijah Muhammad and Islam</t>
  </si>
  <si>
    <t>BP223.Z8 E414 2009</t>
  </si>
  <si>
    <t>African American Muslims--History,Black Muslims--Doctrines,Black Muslims--Relations--Islam,Islam--History.--United States,Islam--Relations--Black Muslims</t>
  </si>
  <si>
    <t>Herbert Berg</t>
  </si>
  <si>
    <t>297.8</t>
  </si>
  <si>
    <t>9780814791134</t>
  </si>
  <si>
    <t>9780814789971</t>
  </si>
  <si>
    <t>429905570</t>
  </si>
  <si>
    <t>219448</t>
  </si>
  <si>
    <t>Daddy Grace</t>
  </si>
  <si>
    <t>A Celebrity Preacher and His House of Prayer</t>
  </si>
  <si>
    <t>BX8777.6.A4 D35 2007</t>
  </si>
  <si>
    <t>United House of Prayer for All People</t>
  </si>
  <si>
    <t>Marie W. Dallam</t>
  </si>
  <si>
    <t>289.9</t>
  </si>
  <si>
    <t>Religion, Race, and Ethnicity</t>
  </si>
  <si>
    <t>9780814720103</t>
  </si>
  <si>
    <t>9780814785133</t>
  </si>
  <si>
    <t>194285819</t>
  </si>
  <si>
    <t>174174</t>
  </si>
  <si>
    <t>Evangelical Feminism</t>
  </si>
  <si>
    <t>A History</t>
  </si>
  <si>
    <t>BS521.4 .C63 2005eb</t>
  </si>
  <si>
    <t>Evangelicalism--History.</t>
  </si>
  <si>
    <t>Pamela D.H. Cochran</t>
  </si>
  <si>
    <t>230/.082</t>
  </si>
  <si>
    <t>9780814716502</t>
  </si>
  <si>
    <t>9780814790410</t>
  </si>
  <si>
    <t>76964285</t>
  </si>
  <si>
    <t>174172</t>
  </si>
  <si>
    <t>Against All Odds</t>
  </si>
  <si>
    <t>The Struggle for Racial Integration in Religious Organizations</t>
  </si>
  <si>
    <t>BR517 .C46 2005</t>
  </si>
  <si>
    <t>Race relations--Religious aspects--Christianity--Case studies.,Religious institutions--United States--Case studies.</t>
  </si>
  <si>
    <t>Brad Christerson-Michael Oluf Emerson-Korie Little Edwards</t>
  </si>
  <si>
    <t>277.3/083/089</t>
  </si>
  <si>
    <t>9780814722237</t>
  </si>
  <si>
    <t>9780814790267</t>
  </si>
  <si>
    <t>794701040</t>
  </si>
  <si>
    <t>1462160</t>
  </si>
  <si>
    <t>Chemicals and Waste Governance Beyond 2020: Exploring Pathways for a Coherent Global Regime</t>
  </si>
  <si>
    <t>Nordic Council of Ministers</t>
  </si>
  <si>
    <t>Nordisk Ministerråd</t>
  </si>
  <si>
    <t>RA567</t>
  </si>
  <si>
    <t>Chemicals--Waste disposal--Environmental aspects.,Chemicals--Waste disposal--Health aspects.,Environmental health.,Hazardous substances--Management.,Hazardous wastes--Management.</t>
  </si>
  <si>
    <t>Honkonen, Tuula-Khan, Sabaa A.</t>
  </si>
  <si>
    <t>363.728</t>
  </si>
  <si>
    <t>TemaNord</t>
  </si>
  <si>
    <t>9789289348393</t>
  </si>
  <si>
    <t>9789289348416</t>
  </si>
  <si>
    <t>971492798</t>
  </si>
  <si>
    <t>1462159</t>
  </si>
  <si>
    <t>Nordic Shipyards: Best Available Techniques</t>
  </si>
  <si>
    <t>VM69</t>
  </si>
  <si>
    <t>Shipbuilding--Denmark.</t>
  </si>
  <si>
    <t>Salminen, Esa-Hansen, Jan Holmegaard-Nielsen, Claus Werner-Wuokko, Paula</t>
  </si>
  <si>
    <t>623.83</t>
  </si>
  <si>
    <t>9789289347310</t>
  </si>
  <si>
    <t>9789289347334</t>
  </si>
  <si>
    <t>971492797</t>
  </si>
  <si>
    <t>1445454</t>
  </si>
  <si>
    <t>Renewable Energy Supply and Storage: Guide for Planners &amp; Developers in Sparsely Populated Areas</t>
  </si>
  <si>
    <t>TJ808 .N54 2016eb</t>
  </si>
  <si>
    <t>Heating.,Renewable energy sources.,Rural conditions.</t>
  </si>
  <si>
    <t>Nielsen, Peter Bode-Hørmann, Morten-Rud, Jakob Nymann-Laugesen, Frederik Møller</t>
  </si>
  <si>
    <t>333.79/4</t>
  </si>
  <si>
    <t>9789289348058</t>
  </si>
  <si>
    <t>9789289348072</t>
  </si>
  <si>
    <t>967656091</t>
  </si>
  <si>
    <t>1445453</t>
  </si>
  <si>
    <t>Services and Goods Exports From the Nordics: Strongholds and Profiles of Exporting Enterprises</t>
  </si>
  <si>
    <t>POLITICAL SCIENCE / International Relations / Trade &amp; Tariffs</t>
  </si>
  <si>
    <t>HF3640</t>
  </si>
  <si>
    <t>Author Unknown</t>
  </si>
  <si>
    <t>382.0948</t>
  </si>
  <si>
    <t>9789289347600</t>
  </si>
  <si>
    <t>9789289347624</t>
  </si>
  <si>
    <t>967531338</t>
  </si>
  <si>
    <t>1445452</t>
  </si>
  <si>
    <t>Antennekvalitet i mobiltelefoner &amp; tablets : Nordisk undersøgelse af antennekvalitet i mobiltelefoner og tablets</t>
  </si>
  <si>
    <t>TK6565.A6</t>
  </si>
  <si>
    <t>Cell phone systems--Antennas.,Tablet computers.</t>
  </si>
  <si>
    <t>dan</t>
  </si>
  <si>
    <t>Nielsen, Annemarie Bohn</t>
  </si>
  <si>
    <t>621.38456</t>
  </si>
  <si>
    <t>9789289347419</t>
  </si>
  <si>
    <t>9789289347433</t>
  </si>
  <si>
    <t>1264710094</t>
  </si>
  <si>
    <t>1441439</t>
  </si>
  <si>
    <t>Nordiske arbeidstilsyn med utenlandsk arbeidskraft i bygg og transport</t>
  </si>
  <si>
    <t>BUSINESS &amp; ECONOMICS / Labor / General</t>
  </si>
  <si>
    <t>HD4854 .O344 2016eb</t>
  </si>
  <si>
    <t>Ødegård, Anne Mette-Eldring, Line</t>
  </si>
  <si>
    <t>331.88</t>
  </si>
  <si>
    <t>9789289346160</t>
  </si>
  <si>
    <t>9789289346184</t>
  </si>
  <si>
    <t>961901985</t>
  </si>
  <si>
    <t>1437856</t>
  </si>
  <si>
    <t>Nordic Best Practices: Relevant for UNEP 10YFP on Sustainable Tourism and Consumer Information</t>
  </si>
  <si>
    <t>HC79.E5 .N673 2016eb</t>
  </si>
  <si>
    <t>Hillgrén, Anna-Bröckl, Marika-Descombes, Laura-Kontiokari, Venla-Halonen, Mikko</t>
  </si>
  <si>
    <t>338.92701</t>
  </si>
  <si>
    <t>9789289347235</t>
  </si>
  <si>
    <t>9789289347259</t>
  </si>
  <si>
    <t>965168759</t>
  </si>
  <si>
    <t>1437855</t>
  </si>
  <si>
    <t>Technical Report: Nordic Green to Scale</t>
  </si>
  <si>
    <t>HC79.E5 .T434 2016eb</t>
  </si>
  <si>
    <t>Korsbakken, Jan Ivar-Aamaas, Borgar</t>
  </si>
  <si>
    <t>338.927</t>
  </si>
  <si>
    <t>9789289347204</t>
  </si>
  <si>
    <t>9789289347228</t>
  </si>
  <si>
    <t>965158013</t>
  </si>
  <si>
    <t>1437854</t>
  </si>
  <si>
    <t>Regional Electricity Market Design (Regional Electricity Market Design)</t>
  </si>
  <si>
    <t>HD9685.A2 .L563 2016</t>
  </si>
  <si>
    <t>Electric power distribution.,Electric power systems.,Electric utilities--Management.</t>
  </si>
  <si>
    <t>Lindboe, Hans Henrik-Hagman, Björn-Christensen, Jesper Færch</t>
  </si>
  <si>
    <t>333.7932</t>
  </si>
  <si>
    <t>9789289346696</t>
  </si>
  <si>
    <t>9789289346719</t>
  </si>
  <si>
    <t>965160136</t>
  </si>
  <si>
    <t>1437852</t>
  </si>
  <si>
    <t>Nordic Alternative Protein Potentials: Mapping of Regional Bioeconomy Opportunities</t>
  </si>
  <si>
    <t>Nordisk ministerråd</t>
  </si>
  <si>
    <t>Lindberg, Jan Erik-Lindberg, Gunnar-Teräs, Jukka-Poulsen, Gert-Solberg, Svein Øivind-Tybirk, Knud-Przedrzymirska, Joanna-Sapota, Grażyna Pazikowska-Olsen, Malene Lihme-Karlson, Hilary-Jóhannsson, Ragnar-Smárason, Birgir Örn-Gylling, Morten-Knudsen, Marie Trydeman-Dorca-Preda, Theodora-Hermansen, John E.-Kruklite, Zanda-Berzina, Inga</t>
  </si>
  <si>
    <t>338.92700000000002</t>
  </si>
  <si>
    <t>9789289345903</t>
  </si>
  <si>
    <t>9789289346238</t>
  </si>
  <si>
    <t>965904538</t>
  </si>
  <si>
    <t>1437851</t>
  </si>
  <si>
    <t>End-of-Waste Criteria for Construction &amp; Demolition Waste</t>
  </si>
  <si>
    <t>TD899.C5885</t>
  </si>
  <si>
    <t>Construction industry--Waste disposal--Scandinavia.,Wrecking--Waste disposal--Scandinavia.</t>
  </si>
  <si>
    <t>Hjelmar, Ole-Hansen, Jette Bjerre-Wahlström, Margareta-Wik, Ola</t>
  </si>
  <si>
    <t>363.72880948</t>
  </si>
  <si>
    <t>9789289345613</t>
  </si>
  <si>
    <t>9789289345637</t>
  </si>
  <si>
    <t>965904596</t>
  </si>
  <si>
    <t>1399296</t>
  </si>
  <si>
    <t>Contaminants in Northern Fulmars (Fulmarus Glacialis) Exposed to Plastic</t>
  </si>
  <si>
    <t>SCIENCE / Life Sciences / Zoology / Ornithology</t>
  </si>
  <si>
    <t>QL696.P665</t>
  </si>
  <si>
    <t>Fulmarus glacialis.,Marine pollution--Environmental aspects.,Plastic marine debris--Environmental aspects.</t>
  </si>
  <si>
    <t>Ask, Amalie-Anker-Nilssen, Tycho-Herzke, Dorte-Trevail, Alice-Franeker, Jan A. van-Gabrielsen, Geir Wing</t>
  </si>
  <si>
    <t>598.42</t>
  </si>
  <si>
    <t>9789289347044</t>
  </si>
  <si>
    <t>9789289347129</t>
  </si>
  <si>
    <t>961107842</t>
  </si>
  <si>
    <t>1380261</t>
  </si>
  <si>
    <t>Exchange of Information in Cases of Trafficking in Human Beings: An Inter-Nordic Analysis</t>
  </si>
  <si>
    <t>HQ281.E934 2016</t>
  </si>
  <si>
    <t>Human trafficking--Europe, Northern.</t>
  </si>
  <si>
    <t>Danish Police Directorate, National Centre of Investigation</t>
  </si>
  <si>
    <t>306.36200000000002</t>
  </si>
  <si>
    <t>9789289346856</t>
  </si>
  <si>
    <t>9789289346870</t>
  </si>
  <si>
    <t>960752456</t>
  </si>
  <si>
    <t>1370550</t>
  </si>
  <si>
    <t>Sustainable Jet Fuel for Aviation: Nordic Perpectives on the Use of Advanced Sustainable Jet Fuel for Aviation</t>
  </si>
  <si>
    <t>TECHNOLOGY &amp; ENGINEERING / Engineering (General)</t>
  </si>
  <si>
    <t>TL704.7</t>
  </si>
  <si>
    <t>Wormslev, Erik C.-Pedersen, Jakob Louis-Eriksen, Christian-Bugge, Rasmus-Skou, Nicolaj-Tang, Camilla-Liengaard, Toke-Hansen, Rasmus Schnoor-Eberhardt, Johannes Momme-Rasch, Marie Katrine-Höglund, Jonas-Englund, Ronja Beijer-Sandquist, Judit-Güell, Berta Matas-Haug, Jens Jacob Kielland-Luoma, Päivi-Pursula, Tiina-Bröckl, Marika</t>
  </si>
  <si>
    <t>629.134351</t>
  </si>
  <si>
    <t>9789289346610</t>
  </si>
  <si>
    <t>9789289346634</t>
  </si>
  <si>
    <t>959150397</t>
  </si>
  <si>
    <t>1365504</t>
  </si>
  <si>
    <t>Gaining Benefits From Discarded Textiles: LCA of Different Treatment Pathways</t>
  </si>
  <si>
    <t>TS1445</t>
  </si>
  <si>
    <t>Clothing trade.,Factory and trade waste--Environmental aspects.,Sustainability.,Textile industry.</t>
  </si>
  <si>
    <t>Schmidt, Anders-Watson, David-Roos, Sandra-Askham, Cecilia-Poulsen, Pia Brunn</t>
  </si>
  <si>
    <t>338.47677</t>
  </si>
  <si>
    <t>9789289346580</t>
  </si>
  <si>
    <t>9789289346603</t>
  </si>
  <si>
    <t>959148849</t>
  </si>
  <si>
    <t>1365503</t>
  </si>
  <si>
    <t>Risk of Air Pollution in Relation to Cancer in the Nordic Countries</t>
  </si>
  <si>
    <t>RC280.L8</t>
  </si>
  <si>
    <t>Air--Pollution--Health aspects--Scandinavia.,Lungs--Cancer--Risk factors.</t>
  </si>
  <si>
    <t>Fauser, P-Ketzel, M-Becker, T-Plejdrup, M-Brandt, J-Gidhagen, L-Omstedt, G-Skårman, T-Bartonova, A-Schwarze, P-Karvosenoja, N-Paunu, V-V-Kukkonen, J-Karppinen, A</t>
  </si>
  <si>
    <t>616.9/94071</t>
  </si>
  <si>
    <t>9789289346320</t>
  </si>
  <si>
    <t>9789289346344</t>
  </si>
  <si>
    <t>959149597</t>
  </si>
  <si>
    <t>1362508</t>
  </si>
  <si>
    <t>Essential Fish Habitats (EFH): Conclusions From a Workshop on the Importance, Mapping, Monitoring, Threats and Conservation of Coastal EFH in the Baltic Sea</t>
  </si>
  <si>
    <t>SCIENCE / Life Sciences / Biology</t>
  </si>
  <si>
    <t>QH91</t>
  </si>
  <si>
    <t>Marine biology.</t>
  </si>
  <si>
    <t>Kraufvelin, Patrik-Pekcan-Hekim, Zeynep-Bergström, Ulf-Florin, Ann-Britt-Lehikoinen, Annukka-Mattila, Johanna-Olsson, Jens</t>
  </si>
  <si>
    <t>574.92</t>
  </si>
  <si>
    <t>9789289346641</t>
  </si>
  <si>
    <t>9789289346665</t>
  </si>
  <si>
    <t>962257167</t>
  </si>
  <si>
    <t>1362506</t>
  </si>
  <si>
    <t>ID- og grænsekontroller i Norden : Effekter af ID- og grænsekontroller i et nordisk perspektiv</t>
  </si>
  <si>
    <t>DL5 .A537 2016eb</t>
  </si>
  <si>
    <t>Andresen, Britt (Øresundsinstituttet)-Palmehag, Anna (Øresundsinstituttet)-Wiborg, Thea (Øresundsinstituttet)</t>
  </si>
  <si>
    <t>948</t>
  </si>
  <si>
    <t>9789289346269</t>
  </si>
  <si>
    <t>9789289346283</t>
  </si>
  <si>
    <t>959149596</t>
  </si>
  <si>
    <t>1362505</t>
  </si>
  <si>
    <t>Food Losses and Waste in Primary Production: Data Collection in the Nordic Countries</t>
  </si>
  <si>
    <t>TECHNOLOGY &amp; ENGINEERING / Food Science / General</t>
  </si>
  <si>
    <t>GE105 .F663 2016eb</t>
  </si>
  <si>
    <t>Franke, Ulrika-Hartikainen, Hanna-Mogensen, Lisbeth-Svanes, Erik</t>
  </si>
  <si>
    <t>9789289346092</t>
  </si>
  <si>
    <t>9789289346115</t>
  </si>
  <si>
    <t>959149834</t>
  </si>
  <si>
    <t>1359389</t>
  </si>
  <si>
    <t>Rapport över ändringar i de nordiska avtalen efter 1 januari 1995, i synnerhet ur ett EU-rättsligt perspektiv</t>
  </si>
  <si>
    <t>POLITICAL SCIENCE / Civil Rights</t>
  </si>
  <si>
    <t>JN34.7</t>
  </si>
  <si>
    <t>Leino-Sandberg, Päivi-Leppävirta, Liisa-Miettinen, Samuli</t>
  </si>
  <si>
    <t>323.14</t>
  </si>
  <si>
    <t>9789289345439</t>
  </si>
  <si>
    <t>9789289345453</t>
  </si>
  <si>
    <t>962257166</t>
  </si>
  <si>
    <t>1356361</t>
  </si>
  <si>
    <t>A Protocol for Black Carbon Emissions: A Protocol for Measuring Emissions of Elemental Carbon and Organic Carbon From Residential Wood Burning</t>
  </si>
  <si>
    <t>SCIENCE / Environmental Science</t>
  </si>
  <si>
    <t>TA455.C3 .A534 2016</t>
  </si>
  <si>
    <t>Andersen, Jes Sig-Jespersen, Morten Gottlieb</t>
  </si>
  <si>
    <t>620.193</t>
  </si>
  <si>
    <t>9789289346726</t>
  </si>
  <si>
    <t>9789289346740</t>
  </si>
  <si>
    <t>958386346</t>
  </si>
  <si>
    <t>1353749</t>
  </si>
  <si>
    <t>Critical Metals in Discarded Electronics: Mapping Recycling Potentials From Selected Waste Electronics in the Nordic Region</t>
  </si>
  <si>
    <t>BUSINESS &amp; ECONOMICS / Development / Sustainable Development</t>
  </si>
  <si>
    <t>TD799.85</t>
  </si>
  <si>
    <t>Electronic waste.,Metals--Recycling.,Renewable energy sources.</t>
  </si>
  <si>
    <t>Bakas, Ioannis (CRI)-Herczeg, Márton (CRI)-Vea, Eldbjørg Blikra (CRI)-Fråne, Anna (IVL)-Youhanan, Lena (IVL)-Baxter, John (Østfoldforskning)</t>
  </si>
  <si>
    <t>621.3815028/6</t>
  </si>
  <si>
    <t>9789289345699</t>
  </si>
  <si>
    <t>9789289345712</t>
  </si>
  <si>
    <t>1350528741</t>
  </si>
  <si>
    <t>1353748</t>
  </si>
  <si>
    <t>Food Waste and Date Labelling: Issues Affecting the Durability</t>
  </si>
  <si>
    <t>HD9000.5 .F663 2016eb</t>
  </si>
  <si>
    <t>Møller, Hanne-Hagtvedt, Therese-Lødrup, Nina-Andersen, Jens Kirk-Madsen, Pernille Lundquist-Werge, Mads-Aare, Ane Kirstine-Reinikainen, Anu-Rosengren, Åsa-Kjellén, Jimmy-Stenmarck, Åsa-Youhanan, Lena</t>
  </si>
  <si>
    <t>339.486413</t>
  </si>
  <si>
    <t>9789289345569</t>
  </si>
  <si>
    <t>9789289345583</t>
  </si>
  <si>
    <t>958386172</t>
  </si>
  <si>
    <t>1281147</t>
  </si>
  <si>
    <t>Undeclared Allergens in Food: Food Control, Analyses and Risk Assessment</t>
  </si>
  <si>
    <t>BUSINESS &amp; ECONOMICS / Industries / Food Industry</t>
  </si>
  <si>
    <t>QR188</t>
  </si>
  <si>
    <t>Bolin, Ylva Sjögren-Lindeberg, Ingrid</t>
  </si>
  <si>
    <t>616.975</t>
  </si>
  <si>
    <t>9789289346061</t>
  </si>
  <si>
    <t>9789289346085</t>
  </si>
  <si>
    <t>1139369651</t>
  </si>
  <si>
    <t>1237324</t>
  </si>
  <si>
    <t>Young Workers and Sustainable Work Life: Special Emphasis on Nordic Conditions</t>
  </si>
  <si>
    <t>HB2583</t>
  </si>
  <si>
    <t>Employees--Scandinavia.,Quality of work life--Scandinavia.</t>
  </si>
  <si>
    <t>Hanvold, TN-Kines, P-Nykänen, M-Ólafsdóttir, S-Thomée, S-Holte, KA-Vuori, J-Wærsted, M-Veiersted, KB</t>
  </si>
  <si>
    <t>331.11</t>
  </si>
  <si>
    <t>9789289344982</t>
  </si>
  <si>
    <t>9789289345002</t>
  </si>
  <si>
    <t>951159604</t>
  </si>
  <si>
    <t>1235577</t>
  </si>
  <si>
    <t>Part-Time Work in the Nordic Region III: An Introductory Study of the Faroe Islands, Greenland and Åland Islands</t>
  </si>
  <si>
    <t>HD5110.2.S34</t>
  </si>
  <si>
    <t>Hours of labor--Scandinavia.,Men--Employment--Scandinavia.,Part-time employment--Scandinavia.,Women--Employment--Scandinavia.</t>
  </si>
  <si>
    <t>Hayfield, Erika Anne-Olavson, Rógvi-Patursson, Lív</t>
  </si>
  <si>
    <t>331.257270948</t>
  </si>
  <si>
    <t>9789289345316</t>
  </si>
  <si>
    <t>9789289345286</t>
  </si>
  <si>
    <t>949365491</t>
  </si>
  <si>
    <t>1235574</t>
  </si>
  <si>
    <t>Marine Ecosystem Services: Marine Ecosystem Services in Nordic Marine Waters and the Baltic Sea – Possibilities for Valuation</t>
  </si>
  <si>
    <t>QH541.15.E267</t>
  </si>
  <si>
    <t>Ecosystem services--Scandinavia.</t>
  </si>
  <si>
    <t>Hasler, Berit-Ahtiainen, Heini-Hasselström, Linus-Heiskanen, Anna-Stiina-Soutukorva, Åsa-Martinsen, Louise</t>
  </si>
  <si>
    <t>9789289344449</t>
  </si>
  <si>
    <t>9789289344463</t>
  </si>
  <si>
    <t>949365490</t>
  </si>
  <si>
    <t>1235567</t>
  </si>
  <si>
    <t>Microlitter in Sewage Treatment Systems: A Nordic Perspective on Waste Water Treatment Plants As Pathways for Microscopic Anthropogenic Particles to Marine Systems</t>
  </si>
  <si>
    <t>TECHNOLOGY &amp; ENGINEERING / Environmental / General</t>
  </si>
  <si>
    <t>TD745</t>
  </si>
  <si>
    <t>Magnusson, Kerstin-Jörundsdóttir, Hrönn-Norén, Fredrik-Lloyd, Hywel-Talvitie, Julia-Setälä, Outi</t>
  </si>
  <si>
    <t>628.3</t>
  </si>
  <si>
    <t>9789289344906</t>
  </si>
  <si>
    <t>9789289344920</t>
  </si>
  <si>
    <t>953657006</t>
  </si>
  <si>
    <t>1235566</t>
  </si>
  <si>
    <t>Greening State Framework Contracts - Approaches in the Nordic Countries: Summary Report</t>
  </si>
  <si>
    <t>HC350.E5</t>
  </si>
  <si>
    <t>Environmental policy--Scandinavia.,Sustainable development--Scandinavia.</t>
  </si>
  <si>
    <t>Bauer, Bjørn-Fischer-Bogason, Rikke-de Boer, Luitzen-Kivistö, Timo-Vildåsen, Sigurd</t>
  </si>
  <si>
    <t>9789289344777</t>
  </si>
  <si>
    <t>9789289344791</t>
  </si>
  <si>
    <t>952549423</t>
  </si>
  <si>
    <t>1235565</t>
  </si>
  <si>
    <t>Making the Environment Count: - Nordic Accounts and Indicators for Analysing and Integrating Environment and Economy</t>
  </si>
  <si>
    <t>HC79.E5</t>
  </si>
  <si>
    <t>Economic development--Environmental aspects--Scandinavia.,Environmental policy--Scandinavia.,Sustainable development--Scandinavia.</t>
  </si>
  <si>
    <t>Björk, Olle-Palm, Viveka-Steinbach, Nancy-Lone, Øyvind-Kolshus, Kristine-Pedersen, Ole Gravgård-Krarup, Signe-Kolttola, Leo-Lindblom, Annika</t>
  </si>
  <si>
    <t>9789289344661</t>
  </si>
  <si>
    <t>9789289344685</t>
  </si>
  <si>
    <t>949365484</t>
  </si>
  <si>
    <t>1235564</t>
  </si>
  <si>
    <t>Greening State Framework Contracts - Approaches in the Nordic Countries</t>
  </si>
  <si>
    <t>Bauer, Bjørn-Fischer-Bogason, Rikke-Boer, Luitzen de-Kivistö, Timo-Vildåsen, Sigurd</t>
  </si>
  <si>
    <t>9789289344630</t>
  </si>
  <si>
    <t>9789289344654</t>
  </si>
  <si>
    <t>949365485</t>
  </si>
  <si>
    <t>1235563</t>
  </si>
  <si>
    <t>Public-Private Partnerships for Climate Finance</t>
  </si>
  <si>
    <t>BUSINESS &amp; ECONOMICS / Infrastructure</t>
  </si>
  <si>
    <t>QC903</t>
  </si>
  <si>
    <t>Climatic changes--Economic aspects.,Climatic changes--Finance.,Greenhouse gas mitigation--Economic aspects.,Public-private sector cooperation.</t>
  </si>
  <si>
    <t>Gardiner, Ann-Bardout, Matthieu-Grossi, Francesca-Dixson-Declève, Sandrine</t>
  </si>
  <si>
    <t>363.73874</t>
  </si>
  <si>
    <t>9789289343947</t>
  </si>
  <si>
    <t>9789289343961</t>
  </si>
  <si>
    <t>949365391</t>
  </si>
  <si>
    <t>1219904</t>
  </si>
  <si>
    <t>Biosecurity and Livestock Production: The Proceedings of a Nordic-Baltic Seminar on Biosecurity Highlighting Experiences Gained in Livestock Production, and Future Challenges with Special Reference to Motivation, Training and Economic Aspects, 6–8 May 2014, Rimbo, Sweden</t>
  </si>
  <si>
    <t>TECHNOLOGY &amp; ENGINEERING / Agriculture / Animal Husbandry</t>
  </si>
  <si>
    <t>SF140.B54</t>
  </si>
  <si>
    <t>Animal biotechnology--Congresses.,Biosecurity--Congresses.,Livestock--Congresses.</t>
  </si>
  <si>
    <t>Lindahl, Elisabet-Westergaard, Jørgen M.</t>
  </si>
  <si>
    <t>636</t>
  </si>
  <si>
    <t>9789289344562</t>
  </si>
  <si>
    <t>9789289344531</t>
  </si>
  <si>
    <t>946725081</t>
  </si>
  <si>
    <t>1180066</t>
  </si>
  <si>
    <t>Nordic Voices: The Global Voice of the Nordic Region</t>
  </si>
  <si>
    <t>Nordic model.,Sustainable development--Scandinavia.</t>
  </si>
  <si>
    <t>9789289344418</t>
  </si>
  <si>
    <t>9789289344432</t>
  </si>
  <si>
    <t>940961698</t>
  </si>
  <si>
    <t>1235570</t>
  </si>
  <si>
    <t>Alkaline Fens: Valuable Wetlands but Difficult to Manage</t>
  </si>
  <si>
    <t>GB621</t>
  </si>
  <si>
    <t>Fen ecology.,Fens.,Wetlands.</t>
  </si>
  <si>
    <t>Nilsson, Kristian</t>
  </si>
  <si>
    <t>574.526325</t>
  </si>
  <si>
    <t>9789289345118</t>
  </si>
  <si>
    <t>9789289345132</t>
  </si>
  <si>
    <t>949365489</t>
  </si>
  <si>
    <t>1235569</t>
  </si>
  <si>
    <t>Gender, Education and Population Flows: Summary Report on Knowledge, Cross-Nordic Experiences and Examples From Practice</t>
  </si>
  <si>
    <t>HB3609</t>
  </si>
  <si>
    <t>Education--Scandinavia.,Equality--Scandinavia.</t>
  </si>
  <si>
    <t>Bennike, Kathrine Bjerg-Faber, Stine Thidemann-Nielsen, Helene Pristed</t>
  </si>
  <si>
    <t>301.32948</t>
  </si>
  <si>
    <t>9789289345040</t>
  </si>
  <si>
    <t>9789289345064</t>
  </si>
  <si>
    <t>949365488</t>
  </si>
  <si>
    <t>1213501</t>
  </si>
  <si>
    <t>EPC in the Nordic Countries: EPC Nordic</t>
  </si>
  <si>
    <t>TJ163.4.S34</t>
  </si>
  <si>
    <t>Energy conservation--Scandinavia.,Energy consumption--Scandinavia.,Performance contracts--Scandinavia.</t>
  </si>
  <si>
    <t>Lindseth, Liv Randi (LinKon AS, www.linkon.no, email: Liv@linkon.no)</t>
  </si>
  <si>
    <t>333.790948</t>
  </si>
  <si>
    <t>9789289344098</t>
  </si>
  <si>
    <t>9789289344111</t>
  </si>
  <si>
    <t>945697893</t>
  </si>
  <si>
    <t>1191158</t>
  </si>
  <si>
    <t>Mapping Sustainable Textile Initiatives: And a Potential Roadmap for a Nordic Actionplan</t>
  </si>
  <si>
    <t>TECHNOLOGY &amp; ENGINEERING / Textiles &amp; Polymers</t>
  </si>
  <si>
    <t>TD195.T48</t>
  </si>
  <si>
    <t>Textile industry--Environmental aspects.</t>
  </si>
  <si>
    <t>Klepp, Ingun Grimstad-Laitala, Kirsi-Schragger, Michael-Follér, Andreas-Paulander, Elin-Tobiasson, Tone Skårdal-Eder-Hansen, Jonas-Palm, David-Elander, Maria-Rydberg, Tomas-Watson, David-Kiørboe, Nikola</t>
  </si>
  <si>
    <t>363.73/1</t>
  </si>
  <si>
    <t>9789289342117</t>
  </si>
  <si>
    <t>9789289342131</t>
  </si>
  <si>
    <t>946552352</t>
  </si>
  <si>
    <t>1191157</t>
  </si>
  <si>
    <t>Locomotive Business: How Can Large Companies Be the Catalyst for SMEs in Exporting Cleantech?</t>
  </si>
  <si>
    <t>BUSINESS &amp; ECONOMICS / Environmental Economics</t>
  </si>
  <si>
    <t>Big business.,Environmental economics.,Environmental policy.,Industries--Environmental aspects.,Small business.,Sustainable development.,Technology--Environmental aspects.</t>
  </si>
  <si>
    <t>Breugel, Christina van-Sand, Henrik-Adenfelt, Maria-Engström, Daniel-Stavlöv, Ulrika-Berninger, Kati-Mehammer, Bernt Sverre-Møller, Kirsten</t>
  </si>
  <si>
    <t>9789289340786</t>
  </si>
  <si>
    <t>9789289340793</t>
  </si>
  <si>
    <t>941779421</t>
  </si>
  <si>
    <t>1179529</t>
  </si>
  <si>
    <t>Climate Benefits of Material Recycling: Inventory of Average Greenhouse Gas Emissions for Denmark, Norway and Sweden</t>
  </si>
  <si>
    <t>QC903.2.D4</t>
  </si>
  <si>
    <t>Climatic changes--Denmark.,Climatic changes--Norway.,Climatic changes--Sweden.,Greenhouse gases.</t>
  </si>
  <si>
    <t>Hillman, Karl-Damgaard, Anders-Eriksson, Ola-Jonsson, Daniel-Fluck, Lena</t>
  </si>
  <si>
    <t>9789289342179</t>
  </si>
  <si>
    <t>9789289342193</t>
  </si>
  <si>
    <t>940558131</t>
  </si>
  <si>
    <t>1179528</t>
  </si>
  <si>
    <t>Working Hours and Health - 2014: Coordination of Research on Working Hours and Health in the Nordic Countries - Future Perspectives 2014</t>
  </si>
  <si>
    <t>HD5106</t>
  </si>
  <si>
    <t>Employees--Health aspects.,Hours of labor--Health aspects.,Quality of work life--Health aspects.,Work and family--Health aspects.</t>
  </si>
  <si>
    <t>Larsen, A.D.-Albrecht, S.-Hansen, J.-Hansen, Å.M.-Harris, A.-Hjarsbech, P.U.-Härmä, M.-Järnefelt, H.-Karhula, K.-Kecklund, G.-Kolstad, H.A-Leineweber, C.-Lie, J.A.S.-Lowden, A.-Matre, D.-Møller, S.V.-Puttonen, S.-Pylkkönen, M.-Ropponen, A.-Sallinen, M.-Sihvola, M.-Specht, I.O.-Tucker, P.-Vanttola, P.-Vedaa, Ø.-Vistisen, H.T.-Waage, S.-Garde, A.H.</t>
  </si>
  <si>
    <t>331.256</t>
  </si>
  <si>
    <t>9789289341929</t>
  </si>
  <si>
    <t>9789289341936</t>
  </si>
  <si>
    <t>946552929</t>
  </si>
  <si>
    <t>1179527</t>
  </si>
  <si>
    <t>TROUT 2013 - Simulating VHS Outbreaks: Report on Exercise TROUT 2013 - Implementation of and Activities Related to a Viral Haemorrhagic Septicaemia (VHS) Simulation Exercise for the Nordic and Baltic Countries Conducted 4th - 5th December 2013, Bergen, Norway</t>
  </si>
  <si>
    <t>SCIENCE / Life Sciences / Zoology / Ichthyology &amp; Herpetology</t>
  </si>
  <si>
    <t>QL638.S2</t>
  </si>
  <si>
    <t>Trout--Behavior.,Trout--Scandinavia.</t>
  </si>
  <si>
    <t>Løtvedt, Siri-Westergaard, Jørgen M.</t>
  </si>
  <si>
    <t>597.5715</t>
  </si>
  <si>
    <t>9789289339056</t>
  </si>
  <si>
    <t>9789289339070</t>
  </si>
  <si>
    <t>946358396</t>
  </si>
  <si>
    <t>1165234</t>
  </si>
  <si>
    <t>Sectoral Expansion of the EU ETS: - A Nordic Perspective on Barriers and Solutions to Include New Sectors in the EU ETS with Special Focus on Road Transport</t>
  </si>
  <si>
    <t>HC79.P55</t>
  </si>
  <si>
    <t>Carbon offsetting--European Union countries.,Emissions trading--European Union countries.</t>
  </si>
  <si>
    <t>Hrafnhildur, Bragadóttir-Roland, Magnusson-Sampo, Seppänen-David, Sundén-Emilie, Yliheljo</t>
  </si>
  <si>
    <t>363.738/746</t>
  </si>
  <si>
    <t>9789289343633</t>
  </si>
  <si>
    <t>9789289343657</t>
  </si>
  <si>
    <t>937392477</t>
  </si>
  <si>
    <t>1164232</t>
  </si>
  <si>
    <t>Restrictions on Export of Used EEE: A Study on the Legal Possibilities to Restrict Exports of Used Electric and Electronic Equipment</t>
  </si>
  <si>
    <t>LAW / Administrative Law &amp; Regulatory Practice</t>
  </si>
  <si>
    <t>K3950</t>
  </si>
  <si>
    <t>Electronic waste--Law and legislation--Scandinavia.,Electronics in sanitary engineering.,Export controls--Scandinavia.</t>
  </si>
  <si>
    <t>Brandt, Jacob (Bech-Bruun Law Firm)-Holberg, Jacob Schall (Bech-Bruun Law Firm)</t>
  </si>
  <si>
    <t>344.4804/62</t>
  </si>
  <si>
    <t>9789289344197</t>
  </si>
  <si>
    <t>9789289344210</t>
  </si>
  <si>
    <t>936448155</t>
  </si>
  <si>
    <t>1159272</t>
  </si>
  <si>
    <t>Tackling Fossil Fuel Subsidies and Climate Change: Levelling the Energy Playing Field</t>
  </si>
  <si>
    <t>HD9502</t>
  </si>
  <si>
    <t>Energy policy.,Fossil fuels--Subsidies.</t>
  </si>
  <si>
    <t>Merrill, Laura-Bassi, Andrea M.-Bridle, Richard-Christensen, Lasse T.</t>
  </si>
  <si>
    <t>333.79</t>
  </si>
  <si>
    <t>9789289343862</t>
  </si>
  <si>
    <t>9789289343886</t>
  </si>
  <si>
    <t>935924630</t>
  </si>
  <si>
    <t>1159271</t>
  </si>
  <si>
    <t>Human Biomonitoring and Policy Making: Human Biomonitoring As a Tool in Policy Making Towards Consumer Safety</t>
  </si>
  <si>
    <t>RA1223.B54</t>
  </si>
  <si>
    <t>Biological monitoring--Government policy.,Environmental health--Government policy.,Environmental monitoring--Government policy.</t>
  </si>
  <si>
    <t>Lagerqvist, Anne-Birgisdóttir, Bryndís Eva-Halldorsson, Thorhallur Ingi-Thomsen, Catherine-Darnerud, Per Ola-Kotova, Natalia</t>
  </si>
  <si>
    <t>615.9/07</t>
  </si>
  <si>
    <t>9789289343329</t>
  </si>
  <si>
    <t>9789289343336</t>
  </si>
  <si>
    <t>935924629</t>
  </si>
  <si>
    <t>1159270</t>
  </si>
  <si>
    <t>Nordic Agriculture Air and Climate: Baseline and System Analysis Report</t>
  </si>
  <si>
    <t>S589.76</t>
  </si>
  <si>
    <t>Agriculture--Scandinavia.</t>
  </si>
  <si>
    <t>Antman, Anne-Brubæk, Stein-Andersen, Bente Hessellund-Lindqvist, Kajsa-Markus-Johansson, Miriam-Sørensen, Jacob-Teerikangas, Jenny</t>
  </si>
  <si>
    <t>338.1/0948</t>
  </si>
  <si>
    <t>9789289343190</t>
  </si>
  <si>
    <t>9789289343206</t>
  </si>
  <si>
    <t>935924522</t>
  </si>
  <si>
    <t>1159269</t>
  </si>
  <si>
    <t>BAT in Fish Processing Industry: Nordic Perspective</t>
  </si>
  <si>
    <t>HD9465</t>
  </si>
  <si>
    <t>Fishery processing industries--Scandinavia.</t>
  </si>
  <si>
    <t>Tomczak-Wandzel, Renata-Vik, Eilen Arctander-Wandzel, Tomasz</t>
  </si>
  <si>
    <t>338.3/7270948</t>
  </si>
  <si>
    <t>9789289343138</t>
  </si>
  <si>
    <t>9789289343145</t>
  </si>
  <si>
    <t>935924495</t>
  </si>
  <si>
    <t>1159268</t>
  </si>
  <si>
    <t>Improving Food Composition Data by Standardizing Calculation Methods</t>
  </si>
  <si>
    <t>TX541</t>
  </si>
  <si>
    <t>Food--Analysis.,Food--Composition.</t>
  </si>
  <si>
    <t>Öhrvik, Veronica-Carlsen, Monica Hauger-Källman, Anna-Martinsen, Thea Amalie</t>
  </si>
  <si>
    <t>664/.07</t>
  </si>
  <si>
    <t>9789289343107</t>
  </si>
  <si>
    <t>9789289343114</t>
  </si>
  <si>
    <t>935924494</t>
  </si>
  <si>
    <t>1159267</t>
  </si>
  <si>
    <t>The Knowledge Triangle Programme: Methods and Tools in Design, Culture, Smart Cities, Health, Welfare and Entrepreneurship</t>
  </si>
  <si>
    <t>HD30.2</t>
  </si>
  <si>
    <t>Information resources management.,Knowledge management.</t>
  </si>
  <si>
    <t>Gottlieb, Halina-Backlund, Monika Mörtberg</t>
  </si>
  <si>
    <t>658.4/038</t>
  </si>
  <si>
    <t>9789289343077</t>
  </si>
  <si>
    <t>9789289343084</t>
  </si>
  <si>
    <t>935924493</t>
  </si>
  <si>
    <t>1159266</t>
  </si>
  <si>
    <t>Social Entrepreneurship and Social Innovation in the Nordic Countries: Initiatives to Promote Social Entrepreneurship and Social Innovation</t>
  </si>
  <si>
    <t>HD60</t>
  </si>
  <si>
    <t>Diffusion of innovations--Social aspects.,Social change.,Social entrepreneurship.,Technological innovations--Social aspects.</t>
  </si>
  <si>
    <t>338/.064</t>
  </si>
  <si>
    <t>9789289342933</t>
  </si>
  <si>
    <t>9789289342940</t>
  </si>
  <si>
    <t>935924492</t>
  </si>
  <si>
    <t>1159265</t>
  </si>
  <si>
    <t>Capacity Adequacy in the Nordic Electricity Market</t>
  </si>
  <si>
    <t>TJ163.25.S34</t>
  </si>
  <si>
    <t>Electric power--Scandinavia.,Energy consumption--Scandinavia.,Energy development--Scandinavia.,Power resources--Scandinavia.</t>
  </si>
  <si>
    <t>9789289342858</t>
  </si>
  <si>
    <t>9789289342865</t>
  </si>
  <si>
    <t>935924619</t>
  </si>
  <si>
    <t>1159263</t>
  </si>
  <si>
    <t>Youth Unemployment and Inactivity: A Comparison of School-to-work Transitions and Labour Market Outcomes in Four Nordic Countries</t>
  </si>
  <si>
    <t>HD6276.S32</t>
  </si>
  <si>
    <t>Unemployed--Scandinavia.,Unemployment--Scandinavia.,Youth--Employment--Scandinavia.</t>
  </si>
  <si>
    <t>Albæk, Karsten-Asplund, Rita-Barth, Erling-Lindahl, Lena-Simson, Kristine von-Vanhala, Pekka</t>
  </si>
  <si>
    <t>331.34709664</t>
  </si>
  <si>
    <t>9789289342292</t>
  </si>
  <si>
    <t>9789289342315</t>
  </si>
  <si>
    <t>935924617</t>
  </si>
  <si>
    <t>1130844</t>
  </si>
  <si>
    <t>Digitalisation and Automation in the Nordic Manufacturing Sector: – Status, Potentials and Barriers</t>
  </si>
  <si>
    <t>HD9735.S23</t>
  </si>
  <si>
    <t>Manufacturing industries--Scandinavia.,Manufacturing industries--Scandinavia--Automation.</t>
  </si>
  <si>
    <t>338.4/767/0948</t>
  </si>
  <si>
    <t>9789289344067</t>
  </si>
  <si>
    <t>9789289344081</t>
  </si>
  <si>
    <t>933295828</t>
  </si>
  <si>
    <t>1130049</t>
  </si>
  <si>
    <t>Nordic Version of the OECD Report "Intellectual Assets and Innovation The SME Dimension"</t>
  </si>
  <si>
    <t>HD53</t>
  </si>
  <si>
    <t>Business enterprises--Economic aspects.,Business enterprises--Technological innovations.,Intellectual property--Economic aspects.,Intellectual property--Government policy.,Intellectual property--Management.,Small business--Economic aspects.,Small business--Technological innovations.,Technological innovations--Economic aspects.</t>
  </si>
  <si>
    <t>Wainikka, Christina</t>
  </si>
  <si>
    <t>658.4063</t>
  </si>
  <si>
    <t>9789289342476</t>
  </si>
  <si>
    <t>9789289342834</t>
  </si>
  <si>
    <t>933295820</t>
  </si>
  <si>
    <t>1108984</t>
  </si>
  <si>
    <t>Nordic Project Food Contact Materials: Control of Declarations of Compliance (DoC)</t>
  </si>
  <si>
    <t>TX537</t>
  </si>
  <si>
    <t>Food contamination--Scandinavia--Prevention.,Food industry and trade--Government policy.,Food--Packaging--Law and legislation--Scandinavia.,Food--Quality--Scandinavia.,Food--Safety measures--Government policy--Scandinavia.,Food--Safety measures--Standards--Scandinavia.</t>
  </si>
  <si>
    <t>Li, Ågot-Sem, Signe-Håland, Julie Tesdal-Petersen, Jens Højslev-Jensen, Lisbeth Krüger</t>
  </si>
  <si>
    <t>363.1926</t>
  </si>
  <si>
    <t>9789289342803</t>
  </si>
  <si>
    <t>9789289342810</t>
  </si>
  <si>
    <t>932131696</t>
  </si>
  <si>
    <t>1108983</t>
  </si>
  <si>
    <t>Environmental Policy Analysis: - Dealing with Economic Distortions</t>
  </si>
  <si>
    <t>GE190.S34</t>
  </si>
  <si>
    <t>Environmental policy--Scandinavia.</t>
  </si>
  <si>
    <t>Næss-Schmidt, Helge Sigurd (Copenhagen Economics)-Jensen, Lars (Copenhagen Economics)</t>
  </si>
  <si>
    <t>363.7/00948</t>
  </si>
  <si>
    <t>9789289343930</t>
  </si>
  <si>
    <t>9789289343909</t>
  </si>
  <si>
    <t>932124519</t>
  </si>
  <si>
    <t>1108982</t>
  </si>
  <si>
    <t>Evaluation of Nordplus</t>
  </si>
  <si>
    <t>HM841</t>
  </si>
  <si>
    <t>Acculturation--Scandinavia.</t>
  </si>
  <si>
    <t>Melin, Göran-Terrell, Miriam-Henningsson, Karolina</t>
  </si>
  <si>
    <t>9789289343602</t>
  </si>
  <si>
    <t>9789289343619</t>
  </si>
  <si>
    <t>932124771</t>
  </si>
  <si>
    <t>1108981</t>
  </si>
  <si>
    <t>Environmental Compensation: Key Conditions for Increased and Cost Effective Application</t>
  </si>
  <si>
    <t>QH75</t>
  </si>
  <si>
    <t>Biodiversity conservation.</t>
  </si>
  <si>
    <t>Enetjärn, Anders (Enetjärn Natur)-Cole, Scott (Enviro Economics Sweden)-Kniivilä, Matleena (Pellervo Economic Research PTT)-Hårklau, Svein Erik (Hårklau NRM Services)-Hasselström, Linus (Enveco)-Sigurdson, Tryggve (Enetjärn Natur)-Lindberg, Johan (Enetjärn Natur)</t>
  </si>
  <si>
    <t>333.9516</t>
  </si>
  <si>
    <t>9789289343350</t>
  </si>
  <si>
    <t>9789289343367</t>
  </si>
  <si>
    <t>932124770</t>
  </si>
  <si>
    <t>1108980</t>
  </si>
  <si>
    <t>Survey SMEs: Ecodesign and Energy Labelling of Heating Products</t>
  </si>
  <si>
    <t>TECHNOLOGY &amp; ENGINEERING / Construction / Heating, Ventilation &amp; Air Conditioning</t>
  </si>
  <si>
    <t>TH7345</t>
  </si>
  <si>
    <t>Green products.,Heating--Equipment and supplies.,Sustainable design.</t>
  </si>
  <si>
    <t>697</t>
  </si>
  <si>
    <t>9789289343046</t>
  </si>
  <si>
    <t>9789289343053</t>
  </si>
  <si>
    <t>932124769</t>
  </si>
  <si>
    <t>1108979</t>
  </si>
  <si>
    <t>Strategic Nordic Products – Heat Pumps: Nordsyn</t>
  </si>
  <si>
    <t>TECHNOLOGY &amp; ENGINEERING / Mechanical</t>
  </si>
  <si>
    <t>TJ262</t>
  </si>
  <si>
    <t>Heat pumps.</t>
  </si>
  <si>
    <t>621.402/5</t>
  </si>
  <si>
    <t>9789289343015</t>
  </si>
  <si>
    <t>9789289343022</t>
  </si>
  <si>
    <t>932124768</t>
  </si>
  <si>
    <t>1108978</t>
  </si>
  <si>
    <t>The Nordic Ecodesign Effect Project: Estimating Benefits of Nordic Market Surveillance of Ecodesign and Energy Labelling</t>
  </si>
  <si>
    <t>TA174</t>
  </si>
  <si>
    <t>Engineering design--Environmental aspects.,Production engineering--Environmental aspects.,Systems engineering--Environmental aspects.</t>
  </si>
  <si>
    <t>Larsen, Troels Fjordbak</t>
  </si>
  <si>
    <t>620.0042</t>
  </si>
  <si>
    <t>9789289342988</t>
  </si>
  <si>
    <t>9789289342995</t>
  </si>
  <si>
    <t>932124767</t>
  </si>
  <si>
    <t>1092813</t>
  </si>
  <si>
    <t>Mining in the Nordic Countries: A Comparative Review of Legislation and Taxation</t>
  </si>
  <si>
    <t>LAW / Military</t>
  </si>
  <si>
    <t>K3904</t>
  </si>
  <si>
    <t>Mining law--Scandinavia.</t>
  </si>
  <si>
    <t>Hojem, Petter</t>
  </si>
  <si>
    <t>343.07/7</t>
  </si>
  <si>
    <t>9789289342322</t>
  </si>
  <si>
    <t>9789289342339</t>
  </si>
  <si>
    <t>929625213</t>
  </si>
  <si>
    <t>3296875</t>
  </si>
  <si>
    <t>Deities and Divas. Queer Ritual Specialists in Myanmar, Thailand and Beyond</t>
  </si>
  <si>
    <t>Nordic Institute of Asian Studies (NIAS Press)</t>
  </si>
  <si>
    <t>NIAS Press</t>
  </si>
  <si>
    <t>BL65.S4 D53 2022</t>
  </si>
  <si>
    <t>Religion--Social aspects--Southeast Asia.,Sexual minorities--Religious life--Southeast Asia.,Sexual orientation--Southeast Asia--Religious aspects.</t>
  </si>
  <si>
    <t>Peter A. Jackson-Benjamin Baumann</t>
  </si>
  <si>
    <t>200.86/60959</t>
  </si>
  <si>
    <t>Gendering Asia</t>
  </si>
  <si>
    <t>9788776943073</t>
  </si>
  <si>
    <t>9788776947255</t>
  </si>
  <si>
    <t>1322367850</t>
  </si>
  <si>
    <t>1851419</t>
  </si>
  <si>
    <t>Chinese Ways of Being Muslim: Negotiating Ethnicity and Religiosity in Indonesia</t>
  </si>
  <si>
    <t>HISTORY / Asia / Southeast Asia</t>
  </si>
  <si>
    <t>DS632.3.C5 H49 2018</t>
  </si>
  <si>
    <t>Chinese--Indonesia--Ethnic identity.,Chinese--Indonesia--Religion.,Islam--Indonesia.,Muslims--Indonesia.</t>
  </si>
  <si>
    <t>Hew Wai Weng</t>
  </si>
  <si>
    <t>959.8004951</t>
  </si>
  <si>
    <t>NIAS Monographs</t>
  </si>
  <si>
    <t>9788776942113</t>
  </si>
  <si>
    <t>9788776946432</t>
  </si>
  <si>
    <t>1045462295</t>
  </si>
  <si>
    <t>1851418</t>
  </si>
  <si>
    <t>Politicized Society</t>
  </si>
  <si>
    <t>Taiwan's Struggle with Its One-party Past</t>
  </si>
  <si>
    <t>JQ1536 .M38 2018</t>
  </si>
  <si>
    <t>Democracy--Taiwan.,Political culture--Taiwan.</t>
  </si>
  <si>
    <t>Mattlin, Mikael</t>
  </si>
  <si>
    <t>320.951249</t>
  </si>
  <si>
    <t>Governance in Asia</t>
  </si>
  <si>
    <t>9788776942137</t>
  </si>
  <si>
    <t>9788776946395</t>
  </si>
  <si>
    <t>1091190501</t>
  </si>
  <si>
    <t>1851376</t>
  </si>
  <si>
    <t>Mapping Cultural Nationalism</t>
  </si>
  <si>
    <t>The Scholars of the Burma Research Society, 1910-1935</t>
  </si>
  <si>
    <t>DS530.3 .B67 2018</t>
  </si>
  <si>
    <t>Ethnocentrism--Burma.,Nationalism--Burma.,Research--Burma--History.</t>
  </si>
  <si>
    <t>Boshier, Carol Ann</t>
  </si>
  <si>
    <t>959.1/04</t>
  </si>
  <si>
    <t>9788776942069</t>
  </si>
  <si>
    <t>9788776946463</t>
  </si>
  <si>
    <t>1046189316</t>
  </si>
  <si>
    <t>1851373</t>
  </si>
  <si>
    <t>Follow the Maid: Domestic Worker Migration in and From Indonesia</t>
  </si>
  <si>
    <t>HD6072.2.I5 K55 2018</t>
  </si>
  <si>
    <t>Women foreign workers--Indonesia.,Women household employees--Indonesia.,Women migrant labor--Indonesia.</t>
  </si>
  <si>
    <t>Olivia Killias</t>
  </si>
  <si>
    <t>331.4/816404609598</t>
  </si>
  <si>
    <t>9788776942274</t>
  </si>
  <si>
    <t>9788776946425</t>
  </si>
  <si>
    <t>1046102644</t>
  </si>
  <si>
    <t>1851364</t>
  </si>
  <si>
    <t>Mythbusting Vietnam: Facts, Fictions, Fantasies</t>
  </si>
  <si>
    <t>HN700.5.A8</t>
  </si>
  <si>
    <t>Knowledge, Sociology of,Social constructionism--Vietnam</t>
  </si>
  <si>
    <t>Catherine Earl (ed.)</t>
  </si>
  <si>
    <t>959.7</t>
  </si>
  <si>
    <t>NIAS Studies in Asian Topics</t>
  </si>
  <si>
    <t>9788776942441</t>
  </si>
  <si>
    <t>9788776946296</t>
  </si>
  <si>
    <t>1050279280</t>
  </si>
  <si>
    <t>1847129</t>
  </si>
  <si>
    <t>Warring Societies of Pre-colonial Southeast Asia</t>
  </si>
  <si>
    <t>Local Cultures of Conflict Within a Regional</t>
  </si>
  <si>
    <t>DS526.4 .W37 2018</t>
  </si>
  <si>
    <t>Charney, Michael W.-Wellen, Kathryn Anderson.</t>
  </si>
  <si>
    <t>959</t>
  </si>
  <si>
    <t>Scandinavian Institute of Asian Studies. Studies on Asian Topics</t>
  </si>
  <si>
    <t>9788776942298</t>
  </si>
  <si>
    <t>9788776946258</t>
  </si>
  <si>
    <t>1044835707</t>
  </si>
  <si>
    <t>1851387</t>
  </si>
  <si>
    <t>Energy, Governance and Security in Thailand and Myanmar (Burma)</t>
  </si>
  <si>
    <t>A Critical Approach to Environmental Politics in the South</t>
  </si>
  <si>
    <t>GE190.S644 S56 2017eb</t>
  </si>
  <si>
    <t>Energy policy--South Asia.,Environmental justice--South Asia.,Environmental policy--South Asia.,Environmental protection--South Asia.,Security, International--Environmental aspects.</t>
  </si>
  <si>
    <t>Simpson, Adam</t>
  </si>
  <si>
    <t>333.709591</t>
  </si>
  <si>
    <t>Nordic Institute of Asian Studies Monograph Series</t>
  </si>
  <si>
    <t>9788776942076</t>
  </si>
  <si>
    <t>9788776946593</t>
  </si>
  <si>
    <t>1080638145</t>
  </si>
  <si>
    <t>1851380</t>
  </si>
  <si>
    <t>Caring for Strangers</t>
  </si>
  <si>
    <t>Filipino Medical Workers in Asia</t>
  </si>
  <si>
    <t>SOCIAL SCIENCE / Discrimination</t>
  </si>
  <si>
    <t>DS610.25</t>
  </si>
  <si>
    <t>Filipinos--Singapore.,Immigrants--Singapore.,Medical anthropology--Asia.,Medical personnel--Singapore.,Nursing--Anthropological aspects--Asia.</t>
  </si>
  <si>
    <t>Amrith, Megha</t>
  </si>
  <si>
    <t>305.899/21095957</t>
  </si>
  <si>
    <t>Monograph Series / Nordic Institute of Asian Studies</t>
  </si>
  <si>
    <t>9788776941932</t>
  </si>
  <si>
    <t>9788776946500</t>
  </si>
  <si>
    <t>1045496424</t>
  </si>
  <si>
    <t>1851378</t>
  </si>
  <si>
    <t>Debating the East Asian Peace</t>
  </si>
  <si>
    <t>What It Is. How It Came About. Will It Last?</t>
  </si>
  <si>
    <t>JZ5584.E18 .D43 2017eb</t>
  </si>
  <si>
    <t>Conflict management--East Asia.,Peace-building--East Asia.,Security, International--East Asia.</t>
  </si>
  <si>
    <t>Bjarnegård, Elin-Kreutz, Joakim</t>
  </si>
  <si>
    <t>327.1/72095</t>
  </si>
  <si>
    <t>9788776942205</t>
  </si>
  <si>
    <t>9788776946487</t>
  </si>
  <si>
    <t>1080638422</t>
  </si>
  <si>
    <t>1851375</t>
  </si>
  <si>
    <t>Khaki Capital</t>
  </si>
  <si>
    <t>The Political Economy of the Military in Southeast Asia</t>
  </si>
  <si>
    <t>HC441 .K43 2017</t>
  </si>
  <si>
    <t>Military-industrial complex--Southeast Asia.</t>
  </si>
  <si>
    <t>Chambers, Paul-Waitoolkiat, Napisa</t>
  </si>
  <si>
    <t>330.959</t>
  </si>
  <si>
    <t>9788776942250</t>
  </si>
  <si>
    <t>9788776946456</t>
  </si>
  <si>
    <t>1046100923</t>
  </si>
  <si>
    <t>1851374</t>
  </si>
  <si>
    <t>Charismatic Monks of Lanna Buddhism</t>
  </si>
  <si>
    <t>BQ6160.L26</t>
  </si>
  <si>
    <t>Buddhist monks--Burma.,Buddhist monks--Thailand, Northern.,Therava¯da Buddhism--Burma.,Therava¯da Buddhism--Thailand, Northern.</t>
  </si>
  <si>
    <t>Cohen, Paul-Nordic Institute of Asian Studies-Mahāwitthayālai Chīang Mai.</t>
  </si>
  <si>
    <t>294.309593</t>
  </si>
  <si>
    <t>Nordic Institute of Asian Studies Studies in Asian Topics</t>
  </si>
  <si>
    <t>9788776941956</t>
  </si>
  <si>
    <t>9788776946449</t>
  </si>
  <si>
    <t>1045500795</t>
  </si>
  <si>
    <t>1851371</t>
  </si>
  <si>
    <t>Fieldwork in Timor-Leste: Understanding Social Change Through Practice</t>
  </si>
  <si>
    <t>DS646.5</t>
  </si>
  <si>
    <t>Fieldwork (Educational method)--Timor-Leste.,Social change--Timor-Leste.</t>
  </si>
  <si>
    <t>Maj Nygaard-Christensen-Angie Bexley (eds.)</t>
  </si>
  <si>
    <t>306.09</t>
  </si>
  <si>
    <t>9788776942090</t>
  </si>
  <si>
    <t>9788776946364</t>
  </si>
  <si>
    <t>1046100468</t>
  </si>
  <si>
    <t>1851369</t>
  </si>
  <si>
    <t>In the Land of Pagodas</t>
  </si>
  <si>
    <t>A Classic Account of Travel in Hong Kong, Macao, Shanghai, Hubei, Hunan and Guizhou</t>
  </si>
  <si>
    <t>TRAVEL / Asia / General</t>
  </si>
  <si>
    <t>DS709 .R2 2017</t>
  </si>
  <si>
    <t>Raquez, A.-Gibson, William L.-Bruthiaux, Paul</t>
  </si>
  <si>
    <t>915.104/3</t>
  </si>
  <si>
    <t>Exploring Asia</t>
  </si>
  <si>
    <t>9788776942021</t>
  </si>
  <si>
    <t>9788776946340</t>
  </si>
  <si>
    <t>1045488694</t>
  </si>
  <si>
    <t>1851368</t>
  </si>
  <si>
    <t>Explaining the East Asian Peace</t>
  </si>
  <si>
    <t>A Research Story</t>
  </si>
  <si>
    <t>DS518.1 .T66 2017</t>
  </si>
  <si>
    <t>Peace.</t>
  </si>
  <si>
    <t>Tønnesson, Stein</t>
  </si>
  <si>
    <t>327.5</t>
  </si>
  <si>
    <t>Asia Insights</t>
  </si>
  <si>
    <t>9788776942236</t>
  </si>
  <si>
    <t>9788776946333</t>
  </si>
  <si>
    <t>1046109293</t>
  </si>
  <si>
    <t>1851367</t>
  </si>
  <si>
    <t>A Meeting of Masks: Status, Power and Hierarchy in Bangkok</t>
  </si>
  <si>
    <t>HN700.55.B3</t>
  </si>
  <si>
    <t>Capitalism--Thailand--Bangkok--Social conditions.,Globalization--Thailand--Economic conditions.</t>
  </si>
  <si>
    <t>Sophorntavy Vorng</t>
  </si>
  <si>
    <t>306.34209593</t>
  </si>
  <si>
    <t>9788776941970</t>
  </si>
  <si>
    <t>9788776946326</t>
  </si>
  <si>
    <t>1045503802</t>
  </si>
  <si>
    <t>1851422</t>
  </si>
  <si>
    <t>Doing Fieldwork in China ...with Kids!</t>
  </si>
  <si>
    <t>The Dynamics of Accompanied Fieldwork in the People's Republic</t>
  </si>
  <si>
    <t>GN346</t>
  </si>
  <si>
    <t>Anthropologists--Family relationships.,Anthropology--Fieldwork--China.,Children of anthropologists.,Children--China.,Parent and child.,Social sciences--Fieldwork--China.,Social sciences--Research--China.</t>
  </si>
  <si>
    <t>Cornet, Candice-Blumenfield, Tami</t>
  </si>
  <si>
    <t>301.072051</t>
  </si>
  <si>
    <t>9788776941703</t>
  </si>
  <si>
    <t>9788776946708</t>
  </si>
  <si>
    <t>1046071972</t>
  </si>
  <si>
    <t>1851395</t>
  </si>
  <si>
    <t>UNESCO in Southeast Asia: World Heritage Sites in Comparative Perspective</t>
  </si>
  <si>
    <t>DS523</t>
  </si>
  <si>
    <t>Historic sites--Conservation and restoration--Southeast Asia.,World Heritage areas--Southeast Asia.</t>
  </si>
  <si>
    <t>Victor T. King (ed.)</t>
  </si>
  <si>
    <t>363.690959</t>
  </si>
  <si>
    <t>9788776941741</t>
  </si>
  <si>
    <t>9788776946678</t>
  </si>
  <si>
    <t>1046070353</t>
  </si>
  <si>
    <t>1851391</t>
  </si>
  <si>
    <t>Cultivating Gender</t>
  </si>
  <si>
    <t>Meanings of Place and Work in Rural Vietnam</t>
  </si>
  <si>
    <t>HD2080.5</t>
  </si>
  <si>
    <t>Agriculture--Sex differences--Vietnam.,Agriculture--Social aspects--Vietnam.,Farm life--Sex differences--Vietnam.,Sex role--Vietnam.,Sexual division of labor--Vietnam.,Women in agriculture--Vietnam.,Women peasants--Vietnam.</t>
  </si>
  <si>
    <t>Bergstedt, Cecilia</t>
  </si>
  <si>
    <t>306.34909597</t>
  </si>
  <si>
    <t>9788776941802</t>
  </si>
  <si>
    <t>9788776946630</t>
  </si>
  <si>
    <t>1046074454</t>
  </si>
  <si>
    <t>1851390</t>
  </si>
  <si>
    <t>King Norodom's Head</t>
  </si>
  <si>
    <t>Phnom Penh Sights Beyond the Guidebooks</t>
  </si>
  <si>
    <t>DS554.98.P48</t>
  </si>
  <si>
    <t>Boswell, Steven</t>
  </si>
  <si>
    <t>915.9604</t>
  </si>
  <si>
    <t>Nordic Institute of Asian Studies Reference Library</t>
  </si>
  <si>
    <t>9788776941789</t>
  </si>
  <si>
    <t>9788776946623</t>
  </si>
  <si>
    <t>1046068580</t>
  </si>
  <si>
    <t>1851386</t>
  </si>
  <si>
    <t>End of Empire: 100 Days in 1945 That Changed Asia and the World</t>
  </si>
  <si>
    <t>HISTORY / Asia / General</t>
  </si>
  <si>
    <t>DS33.4.J3 E53 2016</t>
  </si>
  <si>
    <t>World War, 1939-1945--Japan.</t>
  </si>
  <si>
    <t>David P. Chandler-Robert Cribb-Li Narangoa (eds.)</t>
  </si>
  <si>
    <t>950.4/24</t>
  </si>
  <si>
    <t>9788776941833</t>
  </si>
  <si>
    <t>9788776946586</t>
  </si>
  <si>
    <t>1046073967</t>
  </si>
  <si>
    <t>1851385</t>
  </si>
  <si>
    <t>Mobile Citizens</t>
  </si>
  <si>
    <t>French Indians in Indochina, 1858-1954</t>
  </si>
  <si>
    <t>DS539.I53</t>
  </si>
  <si>
    <t>East Indians--Indochina--History.,East Indians--Indochina--Social conditions.</t>
  </si>
  <si>
    <t>Pairaudeau, Natasha</t>
  </si>
  <si>
    <t>959.703</t>
  </si>
  <si>
    <t>9788776941598</t>
  </si>
  <si>
    <t>9788776946579</t>
  </si>
  <si>
    <t>1046069146</t>
  </si>
  <si>
    <t>1851384</t>
  </si>
  <si>
    <t>War and Peace in the Borderlands of Myanmar</t>
  </si>
  <si>
    <t>The Kachin Ceasefire, 1994-2011</t>
  </si>
  <si>
    <t>DS530.65 .W37 2016</t>
  </si>
  <si>
    <t>Sadan, Mandy</t>
  </si>
  <si>
    <t>959.1053</t>
  </si>
  <si>
    <t>9788776941895</t>
  </si>
  <si>
    <t>9788776946548</t>
  </si>
  <si>
    <t>1046107211</t>
  </si>
  <si>
    <t>1851383</t>
  </si>
  <si>
    <t>Cambodia Votes</t>
  </si>
  <si>
    <t>Democracy, Authority and International Support for Elections 1993-2013</t>
  </si>
  <si>
    <t>JQ939.A5</t>
  </si>
  <si>
    <t>Democracy--Cambodia.,Elections--Cambodia.</t>
  </si>
  <si>
    <t>Sullivan, Michael</t>
  </si>
  <si>
    <t>320.9596</t>
  </si>
  <si>
    <t>9788776941871</t>
  </si>
  <si>
    <t>9788776946531</t>
  </si>
  <si>
    <t>1046108338</t>
  </si>
  <si>
    <t>1851382</t>
  </si>
  <si>
    <t>Reinventing Social Democratic Development: Insights From Indian and Scandinavian Comparisons</t>
  </si>
  <si>
    <t>NiAS Press</t>
  </si>
  <si>
    <t>JF60</t>
  </si>
  <si>
    <t>Comparative government.,Democracy.,Nordic model.,Socialism.</t>
  </si>
  <si>
    <t>Olle Törnquist-John Harriss (eds.)</t>
  </si>
  <si>
    <t>320.3</t>
  </si>
  <si>
    <t>Nordic Institue of Asian Studies. NIAS Studies in Asian Topics</t>
  </si>
  <si>
    <t>9788776942007</t>
  </si>
  <si>
    <t>9788776946524</t>
  </si>
  <si>
    <t>1049572185</t>
  </si>
  <si>
    <t>1851381</t>
  </si>
  <si>
    <t>The Malayan Emergency: A Small, Distant War</t>
  </si>
  <si>
    <t>DS597</t>
  </si>
  <si>
    <t>Counterinsurgency--Malaysia--History--20th century.,Guerrilla warfare.</t>
  </si>
  <si>
    <t>Souchou Yao</t>
  </si>
  <si>
    <t>959.5104</t>
  </si>
  <si>
    <t>Nordic Institute of Asian Studies, Monograph Series</t>
  </si>
  <si>
    <t>9788776941918</t>
  </si>
  <si>
    <t>9788776946517</t>
  </si>
  <si>
    <t>1046097059</t>
  </si>
  <si>
    <t>1710304</t>
  </si>
  <si>
    <t>Governing Cambodia's Forests</t>
  </si>
  <si>
    <t>The International Politics of Policy Reform</t>
  </si>
  <si>
    <t>POLITICAL SCIENCE / Public Policy / Environmental Policy</t>
  </si>
  <si>
    <t>SD657.C16 C63 2016eb</t>
  </si>
  <si>
    <t>Forest management--Cambodia.,Forest policy--Cambodia.</t>
  </si>
  <si>
    <t>Andrew Cock</t>
  </si>
  <si>
    <t>333.7509596</t>
  </si>
  <si>
    <t>9788776941673</t>
  </si>
  <si>
    <t>9788776944018</t>
  </si>
  <si>
    <t>1080638355</t>
  </si>
  <si>
    <t>1851397</t>
  </si>
  <si>
    <t>Recruit to Revolution</t>
  </si>
  <si>
    <t>Adventure and Politics During the Indonesian Struggle for Independence</t>
  </si>
  <si>
    <t>DS644 .C57 2015</t>
  </si>
  <si>
    <t>Coast, John-Noszlopy, Laura</t>
  </si>
  <si>
    <t>959.83</t>
  </si>
  <si>
    <t>9788776941642</t>
  </si>
  <si>
    <t>9788776946715</t>
  </si>
  <si>
    <t>1056108804</t>
  </si>
  <si>
    <t>1851396</t>
  </si>
  <si>
    <t>Queer/Tongzhi China: New Perspectives on Research, Activism and Media Cultures</t>
  </si>
  <si>
    <t>HQ73.3.C6</t>
  </si>
  <si>
    <t>Feminists--China.,Gay people--China.,Gender identity--China.,Queer theory.,Sexual minorities in mass media.,Sexual minorities--China.,Sexual minorities--Research.,Sexual minority community--China.</t>
  </si>
  <si>
    <t>Elisabeth L. Engebretsen-William F. Schroeder (eds)</t>
  </si>
  <si>
    <t>306.760951</t>
  </si>
  <si>
    <t>9788776941550</t>
  </si>
  <si>
    <t>9788776946685</t>
  </si>
  <si>
    <t>1046071981</t>
  </si>
  <si>
    <t>1851392</t>
  </si>
  <si>
    <t>The Bodo of Assam</t>
  </si>
  <si>
    <t>Revisiting a Classical Study From 1950</t>
  </si>
  <si>
    <t>DS432.B63 S55 2015</t>
  </si>
  <si>
    <t>Bodo (Indic people)--History.,Bodo (Indic people)--Social life and customs.</t>
  </si>
  <si>
    <t>Siiger, Halfdan-Andersen, Peter B.-Soren, Sagram Santosh Kumar</t>
  </si>
  <si>
    <t>915.4</t>
  </si>
  <si>
    <t>9788776941611</t>
  </si>
  <si>
    <t>9788776946647</t>
  </si>
  <si>
    <t>1007612410</t>
  </si>
  <si>
    <t>1851388</t>
  </si>
  <si>
    <t>Gendered Entanglements</t>
  </si>
  <si>
    <t>Revisiting Gender in Rapidly Changing Asia</t>
  </si>
  <si>
    <t>NIAs Press</t>
  </si>
  <si>
    <t>HQ1240.5.A78</t>
  </si>
  <si>
    <t>Feminism--Asia.,Gender mainstreaming--Asia.,Sex role--Asia.,Women in development--Asia.,Women--Asia--Social conditions.</t>
  </si>
  <si>
    <t>Lund, Ragnhild-Doneys, Philippe-Resurreccion, Babette P.</t>
  </si>
  <si>
    <t>305.42095</t>
  </si>
  <si>
    <t>9788776941574</t>
  </si>
  <si>
    <t>9788776946609</t>
  </si>
  <si>
    <t>1046106465</t>
  </si>
  <si>
    <t>1851379</t>
  </si>
  <si>
    <t>China's Contested Internet</t>
  </si>
  <si>
    <t>COMPUTERS / Machine Theory</t>
  </si>
  <si>
    <t>HN740.Z9</t>
  </si>
  <si>
    <t>Internet--China.,Internet--Political aspects--China.,Internet--Social aspects--China.</t>
  </si>
  <si>
    <t>Yang, Guobin</t>
  </si>
  <si>
    <t>004.6780951</t>
  </si>
  <si>
    <t>9788776941765</t>
  </si>
  <si>
    <t>9788776946494</t>
  </si>
  <si>
    <t>1047540585</t>
  </si>
  <si>
    <t>1851407</t>
  </si>
  <si>
    <t>Pattern and Loom: A Practical Study of the Development of Weaving Techniques in China, Western Asia and Europe</t>
  </si>
  <si>
    <t>DESIGN / Textile &amp; Costume</t>
  </si>
  <si>
    <t>TT848 .B373 2014eb</t>
  </si>
  <si>
    <t>Hand weaving--History.,Hand weaving--Patterns.,Handlooms--History.</t>
  </si>
  <si>
    <t>John Becker-Donald B. Wagner (collaborator)</t>
  </si>
  <si>
    <t>746.14</t>
  </si>
  <si>
    <t>9788776941383</t>
  </si>
  <si>
    <t>9788776946821</t>
  </si>
  <si>
    <t>1056109120</t>
  </si>
  <si>
    <t>1851406</t>
  </si>
  <si>
    <t>On the Fringes of the Harmonious Society</t>
  </si>
  <si>
    <t>Tibetans and Uyghurs in Socialist China</t>
  </si>
  <si>
    <t>DS730 .O5 2014</t>
  </si>
  <si>
    <t>Chinese autonomous regions.,Tibetans--China.,Uighur (Turkic people)--China.</t>
  </si>
  <si>
    <t>Brox, Trine-Bellér-Hann, Ildikó</t>
  </si>
  <si>
    <t>338.951</t>
  </si>
  <si>
    <t>9788776941420</t>
  </si>
  <si>
    <t>9788776946814</t>
  </si>
  <si>
    <t>1046071931</t>
  </si>
  <si>
    <t>1851405</t>
  </si>
  <si>
    <t>Vietnam’s New Middle Classes: Gender, Career, City</t>
  </si>
  <si>
    <t>HQ1750.5 .E27 2014</t>
  </si>
  <si>
    <t>City and town life--Vietnam.,Middle class women--Vietnam.,Middle class--Vietnam.,Urban women--Vietnam--Economic conditions--21st century.,Urban women--Vietnam--Social conditions--21st century.,Urbanization--Social aspects--Vietnam.,Women--Vietnam--Economic conditions.,Women--Vietnam--Social conditions.</t>
  </si>
  <si>
    <t>Catherine Earl</t>
  </si>
  <si>
    <t>305.409597</t>
  </si>
  <si>
    <t>9788776941468</t>
  </si>
  <si>
    <t>9788776946807</t>
  </si>
  <si>
    <t>1010139835</t>
  </si>
  <si>
    <t>1851404</t>
  </si>
  <si>
    <t>Burma/Myanmar – Where Now?</t>
  </si>
  <si>
    <t>DS530.65 .B8676 2014</t>
  </si>
  <si>
    <t>Ethnic conflict--Burma.,Karen (Southeast Asian people)--Burma.,Peace-building--Burma.,Political violence--Burma.</t>
  </si>
  <si>
    <t>Mikael Gravers-Flemming Ytzen (eds)</t>
  </si>
  <si>
    <t>959.105/3</t>
  </si>
  <si>
    <t>9788776941130</t>
  </si>
  <si>
    <t>9788776946227</t>
  </si>
  <si>
    <t>1008968137</t>
  </si>
  <si>
    <t>1851403</t>
  </si>
  <si>
    <t>Walking a Tightrope</t>
  </si>
  <si>
    <t>Defending Human Rights in China</t>
  </si>
  <si>
    <t>POLITICAL SCIENCE / Human Rights</t>
  </si>
  <si>
    <t>JC599.C6 N54 2014eb</t>
  </si>
  <si>
    <t>Human rights--China.</t>
  </si>
  <si>
    <t>Nielsen, Gert Holmgaard</t>
  </si>
  <si>
    <t>323.0951</t>
  </si>
  <si>
    <t>Asian Insights</t>
  </si>
  <si>
    <t>9788776941314</t>
  </si>
  <si>
    <t>9788776946784</t>
  </si>
  <si>
    <t>1056109543</t>
  </si>
  <si>
    <t>1851402</t>
  </si>
  <si>
    <t>Tuked Rini, Cosmic Traveller: Life and Legend in the Heart of Borneo</t>
  </si>
  <si>
    <t>DS597.367.K44</t>
  </si>
  <si>
    <t>Cosmology.,Kelabit (Southeast Asian people)--Social life and customs.</t>
  </si>
  <si>
    <t>Monica Janowski</t>
  </si>
  <si>
    <t>305.899225</t>
  </si>
  <si>
    <t>9788776941307</t>
  </si>
  <si>
    <t>9788776946777</t>
  </si>
  <si>
    <t>1045484674</t>
  </si>
  <si>
    <t>1851398</t>
  </si>
  <si>
    <t>Governing Civil Service Pay in China</t>
  </si>
  <si>
    <t>JQ1512.Z2 W8 2014eb</t>
  </si>
  <si>
    <t>Wu, Alfred M.</t>
  </si>
  <si>
    <t>352.6/70951</t>
  </si>
  <si>
    <t>9788776941444</t>
  </si>
  <si>
    <t>9788776946739</t>
  </si>
  <si>
    <t>1052467370</t>
  </si>
  <si>
    <t>1851415</t>
  </si>
  <si>
    <t>The Shanghai Cooperation Organization and Eurasian Geopolitics: New Directions, Perspectives, and Challenges</t>
  </si>
  <si>
    <t>JZ6009.A75 S53 2013</t>
  </si>
  <si>
    <t>Regional economics--Asia.,Security, International--Asia.</t>
  </si>
  <si>
    <t>Michael Fredholm (ed.)</t>
  </si>
  <si>
    <t>341.247</t>
  </si>
  <si>
    <t>9788776941079</t>
  </si>
  <si>
    <t>9788776946890</t>
  </si>
  <si>
    <t>1010121510</t>
  </si>
  <si>
    <t>1851414</t>
  </si>
  <si>
    <t>Wu Song Fights the Tiger</t>
  </si>
  <si>
    <t>The Interaction of Oral and Written Traditions in the Chinese Novel, Drama and Storytelling</t>
  </si>
  <si>
    <t>LITERARY CRITICISM / Asian / General</t>
  </si>
  <si>
    <t>PL2265 .B67 2013eb</t>
  </si>
  <si>
    <t>Chinese literature--History and criticism.,Folk literature, Chinese--History and criticism.,Oral tradition in literature.,Storytelling--China--History.</t>
  </si>
  <si>
    <t>Børdahl, Vibeke</t>
  </si>
  <si>
    <t>895.109</t>
  </si>
  <si>
    <t>9788776941093</t>
  </si>
  <si>
    <t>9788776946791</t>
  </si>
  <si>
    <t>1052467152</t>
  </si>
  <si>
    <t>1851413</t>
  </si>
  <si>
    <t>After the Great East Japan Earthquake</t>
  </si>
  <si>
    <t>Political and Policy Change in Post-Fukushima Japan</t>
  </si>
  <si>
    <t>POLITICAL SCIENCE / American Government / National</t>
  </si>
  <si>
    <t>HV600 2011.T64 A47 2013</t>
  </si>
  <si>
    <t>Fukushima Nuclear Disaster, Japan, 2011.,Policy sciences--Japan.,Tohoku Earthquake and Tsunami, Japan, 2011.</t>
  </si>
  <si>
    <t>Al-Badri, Dominic-Berends, Gijs</t>
  </si>
  <si>
    <t>320.952</t>
  </si>
  <si>
    <t>9788776941154</t>
  </si>
  <si>
    <t>9788776946234</t>
  </si>
  <si>
    <t>1007611679</t>
  </si>
  <si>
    <t>1851412</t>
  </si>
  <si>
    <t>Dialogue with North Korea?: Preconditions for Talking Human Rights With a Hermit Kingdom</t>
  </si>
  <si>
    <t>JC599.K7 H45 2013</t>
  </si>
  <si>
    <t>Human rights--International cooperation.,Human rights--Korea (North)</t>
  </si>
  <si>
    <t>Geir Helgesen-Hatla Thelle</t>
  </si>
  <si>
    <t>323.095193</t>
  </si>
  <si>
    <t>9788776941260</t>
  </si>
  <si>
    <t>9788776946883</t>
  </si>
  <si>
    <t>1010110402</t>
  </si>
  <si>
    <t>1851411</t>
  </si>
  <si>
    <t>Beyond the Singapore Girl</t>
  </si>
  <si>
    <t>Discourses of Gender and Nation in Singapore</t>
  </si>
  <si>
    <t>HQ1750.67</t>
  </si>
  <si>
    <t>Economic development--Singapore.,Feminism--Singapore.,Men--Singapore--Social conditions.,Women in development--Singapore.</t>
  </si>
  <si>
    <t>Hudson, Chris</t>
  </si>
  <si>
    <t>305.4095957</t>
  </si>
  <si>
    <t>9788776941253</t>
  </si>
  <si>
    <t>9788776946876</t>
  </si>
  <si>
    <t>1046071982</t>
  </si>
  <si>
    <t>1851410</t>
  </si>
  <si>
    <t>Power and Dissent in Imperial Japan</t>
  </si>
  <si>
    <t>Three Forms of Political Engament</t>
  </si>
  <si>
    <t>DS881.9</t>
  </si>
  <si>
    <t>Dissenters--Japan--History--19th century.,Dissenters--Japan--History--20th century.,Representative government and representation--Japan--History.</t>
  </si>
  <si>
    <t>Sasamoto-Collins, Hiromi</t>
  </si>
  <si>
    <t>952.03</t>
  </si>
  <si>
    <t>9788776941185</t>
  </si>
  <si>
    <t>9788776946852</t>
  </si>
  <si>
    <t>1046070354</t>
  </si>
  <si>
    <t>1851409</t>
  </si>
  <si>
    <t>Negotiating Autonomy in Greater China</t>
  </si>
  <si>
    <t>Hong Kong and Its Sovereign Before and After 1997</t>
  </si>
  <si>
    <t>JZ1734 .N44 2013</t>
  </si>
  <si>
    <t>Central-local government relations--China.,Central-local government relations--China--Hong Kong.,Sovereignty.</t>
  </si>
  <si>
    <t>Yep, Ray</t>
  </si>
  <si>
    <t>320.150951</t>
  </si>
  <si>
    <t>Governance in Asia Series</t>
  </si>
  <si>
    <t>9788776941208</t>
  </si>
  <si>
    <t>9788776946845</t>
  </si>
  <si>
    <t>1010499657</t>
  </si>
  <si>
    <t>1851408</t>
  </si>
  <si>
    <t>Hot Science, High Water</t>
  </si>
  <si>
    <t>Assembling Nature, Society and Environmental Policy in Contemporary Vietnam</t>
  </si>
  <si>
    <t>Q175.52.V5 Z56 2013</t>
  </si>
  <si>
    <t>Environmental policy--Vietnam.,Environmental sciences--Political aspects--Vietnam.,Environmental sciences--Social aspects--Vietnam.,Research--Social aspects--Vietnam.,Science and state--Vietnam.,Science--Political aspects--Vietnam.,Science--Social aspects--Vietnam.,Scientists--Vietnam.</t>
  </si>
  <si>
    <t>Zink, Eren</t>
  </si>
  <si>
    <t>333.7209597</t>
  </si>
  <si>
    <t>9788776941284</t>
  </si>
  <si>
    <t>9788776946838</t>
  </si>
  <si>
    <t>1010498705</t>
  </si>
  <si>
    <t>463475</t>
  </si>
  <si>
    <t>Modern China-Myanmar Relations</t>
  </si>
  <si>
    <t>Dilemmas of Mutual Dependence</t>
  </si>
  <si>
    <t>DS740.5.B8 S74 2012eb</t>
  </si>
  <si>
    <t>Steinberg, David I.-Fan, Hongwei.</t>
  </si>
  <si>
    <t>327.510591</t>
  </si>
  <si>
    <t>9788776940959</t>
  </si>
  <si>
    <t>9788776946210</t>
  </si>
  <si>
    <t>801408717</t>
  </si>
  <si>
    <t>461632</t>
  </si>
  <si>
    <t>Monks and Magic</t>
  </si>
  <si>
    <t>Revisiting a Classic Study of Religious Ceremonies in Thailand</t>
  </si>
  <si>
    <t>BQ552 .T47 2012eb</t>
  </si>
  <si>
    <t>Buddhism and culture--Thailand, Central.,Buddhism--Thailand, Central--Customs and practices.,Buddhism--Thailand, Central--Rituals.</t>
  </si>
  <si>
    <t>Terwiel, B. J.</t>
  </si>
  <si>
    <t>294.34809593</t>
  </si>
  <si>
    <t>NIAS Classics Series</t>
  </si>
  <si>
    <t>9788776940652</t>
  </si>
  <si>
    <t>9788776946180</t>
  </si>
  <si>
    <t>795707307</t>
  </si>
  <si>
    <t>461631</t>
  </si>
  <si>
    <t>Mapping National Anxieties</t>
  </si>
  <si>
    <t>Thailand's Southern Conflict</t>
  </si>
  <si>
    <t>DS588.S68 M336 2012eb</t>
  </si>
  <si>
    <t>Buddhists--Political activity--Thailand, Southern.,Insurgency--Thailand, Southern.,Muslims--Political activity--Thailand, Southern.,Political violence--Thailand, Southern.,Religion and state--Thailand, Southern.</t>
  </si>
  <si>
    <t>McCargo, Duncan.</t>
  </si>
  <si>
    <t>959.3044</t>
  </si>
  <si>
    <t>9788776940850</t>
  </si>
  <si>
    <t>9788776946173</t>
  </si>
  <si>
    <t>801408718</t>
  </si>
  <si>
    <t>461629</t>
  </si>
  <si>
    <t>Ancestors in Borneo Societies: Death, Transformation, and Social Immortality</t>
  </si>
  <si>
    <t>SOCIAL SCIENCE / Sociology / Marriage &amp; Family</t>
  </si>
  <si>
    <t>GN635.B6 A53 2012eb</t>
  </si>
  <si>
    <t>Ancestor worship--Borneo.,Kinship--Borneo.</t>
  </si>
  <si>
    <t>edited by Pascal Couderc and Kenneth Sillander</t>
  </si>
  <si>
    <t>306.83095983</t>
  </si>
  <si>
    <t>9788776940911</t>
  </si>
  <si>
    <t>9788776946159</t>
  </si>
  <si>
    <t>795833508</t>
  </si>
  <si>
    <t>461628</t>
  </si>
  <si>
    <t>Going Indochinese: Contesting Concepts of Space and Place in French Indochina</t>
  </si>
  <si>
    <t>POLITICAL SCIENCE / Political Ideologies / Nationalism &amp; Patriotism</t>
  </si>
  <si>
    <t>DS556.8</t>
  </si>
  <si>
    <t>Nationalism--Indochina.,Nationalism--Vietnam.</t>
  </si>
  <si>
    <t>Christopher E. Goscha</t>
  </si>
  <si>
    <t>320.540959709044</t>
  </si>
  <si>
    <t>9788776940690</t>
  </si>
  <si>
    <t>9788776946142</t>
  </si>
  <si>
    <t>795707320</t>
  </si>
  <si>
    <t>462291</t>
  </si>
  <si>
    <t>Historical Dictionary of the Indochina War (1945-1954)</t>
  </si>
  <si>
    <t>An International and Interdisciplinary Approach</t>
  </si>
  <si>
    <t>DS553.1 .G67 2011eb</t>
  </si>
  <si>
    <t>Indochinese War, 1946-1954--Dictionaries.</t>
  </si>
  <si>
    <t>Goscha, Christopher E.-Nordic Institute of Asian Studies.</t>
  </si>
  <si>
    <t>959.704103</t>
  </si>
  <si>
    <t>NIAS Reference Library</t>
  </si>
  <si>
    <t>9788776940638</t>
  </si>
  <si>
    <t>9788776946128</t>
  </si>
  <si>
    <t>795846183</t>
  </si>
  <si>
    <t>461633</t>
  </si>
  <si>
    <t>Performing the Divine</t>
  </si>
  <si>
    <t>Mediums, Markets and Modernity in Urban Vietnam</t>
  </si>
  <si>
    <t>BF1242.V5 E53 2011eb</t>
  </si>
  <si>
    <t>Mediums--Vietnam.,Spirit possession--Vietnam.</t>
  </si>
  <si>
    <t>Endres, Kirsten W.</t>
  </si>
  <si>
    <t>299.5922</t>
  </si>
  <si>
    <t>9788776940751</t>
  </si>
  <si>
    <t>9788776946135</t>
  </si>
  <si>
    <t>795707311</t>
  </si>
  <si>
    <t>461630</t>
  </si>
  <si>
    <t>Modern Muslim Identities</t>
  </si>
  <si>
    <t>Negotiating Religion and Ethnicity in Malaysia</t>
  </si>
  <si>
    <t>BP63.M4 H644 2011eb</t>
  </si>
  <si>
    <t>Islam--Malaysia.,Muslims--Malaysia.</t>
  </si>
  <si>
    <t>Hoffstaedter, Gerhard.</t>
  </si>
  <si>
    <t>305.69709595</t>
  </si>
  <si>
    <t>NIAS, Nordic Institute of Asian Studies Monograph Series</t>
  </si>
  <si>
    <t>9788776940805</t>
  </si>
  <si>
    <t>9788776946166</t>
  </si>
  <si>
    <t>801409189</t>
  </si>
  <si>
    <t>461627</t>
  </si>
  <si>
    <t>Catalogue of Sanskrit Manuscripts</t>
  </si>
  <si>
    <t>Early Acquisitions and the Nepal Collection</t>
  </si>
  <si>
    <t>REFERENCE / Bibliographies &amp; Indexes</t>
  </si>
  <si>
    <t>Z6621.K78553 S36 2011eb</t>
  </si>
  <si>
    <t>Manuscripts, Sanskrit--Denmark--Copenhagen--Catalogs.</t>
  </si>
  <si>
    <t>Buescher, Hartmut.</t>
  </si>
  <si>
    <t>015.54031</t>
  </si>
  <si>
    <t>Catalogue of Oriental Manuscripts, Xylographs, Etc. In Danish Collections (COMDC) Series</t>
  </si>
  <si>
    <t>9788776940775</t>
  </si>
  <si>
    <t>9788776946067</t>
  </si>
  <si>
    <t>795707310</t>
  </si>
  <si>
    <t>461626</t>
  </si>
  <si>
    <t>Cambodia's Economic Transformation</t>
  </si>
  <si>
    <t>HC442 .C36 2011eb</t>
  </si>
  <si>
    <t>Distributive justice--Cambodia.,Economic development--Social aspects--Cambodia.,Poor--Cambodia.</t>
  </si>
  <si>
    <t>Hughes, Caroline-Un, Kheang.</t>
  </si>
  <si>
    <t>330.09</t>
  </si>
  <si>
    <t>9788776940829</t>
  </si>
  <si>
    <t>9788776946111</t>
  </si>
  <si>
    <t>801409231</t>
  </si>
  <si>
    <t>461625</t>
  </si>
  <si>
    <t>The Long Shadow of Taiwan's One-party Legacy</t>
  </si>
  <si>
    <t>JQ1536 .M38 2011eb</t>
  </si>
  <si>
    <t>Mattlin, Mikael.</t>
  </si>
  <si>
    <t>9788776940614</t>
  </si>
  <si>
    <t>9788776946098</t>
  </si>
  <si>
    <t>795707318</t>
  </si>
  <si>
    <t>461624</t>
  </si>
  <si>
    <t>Asian Cities: Globalization, Urbanization and Nation-Building</t>
  </si>
  <si>
    <t>POLITICAL SCIENCE / Public Policy / City Planning &amp; Urban Development</t>
  </si>
  <si>
    <t>HT384.A78 M35 2011eb</t>
  </si>
  <si>
    <t>Cities and towns--Asia.,Globalization--Asia.,Urbanization--Asia.</t>
  </si>
  <si>
    <t>Malcolm McKinnon</t>
  </si>
  <si>
    <t>307.1416095</t>
  </si>
  <si>
    <t>9788776940782</t>
  </si>
  <si>
    <t>9788776946081</t>
  </si>
  <si>
    <t>795707319</t>
  </si>
  <si>
    <t>396845</t>
  </si>
  <si>
    <t>The Interplay of the Oral and the Written in Chinese Popular Literature</t>
  </si>
  <si>
    <t>SOCIAL SCIENCE / Folklore &amp; Mythology</t>
  </si>
  <si>
    <t>GR335 .I58 2010eb</t>
  </si>
  <si>
    <t>Literature and society--China.,Oral tradition--China.,Popular literature--China--History and criticism.,Storytelling--Social aspects--China.</t>
  </si>
  <si>
    <t>Vibeke Børdahl and Margaret B. Wan (eds)</t>
  </si>
  <si>
    <t>398.20951</t>
  </si>
  <si>
    <t>9788776940546</t>
  </si>
  <si>
    <t>9788776945077</t>
  </si>
  <si>
    <t>760104349</t>
  </si>
  <si>
    <t>396844</t>
  </si>
  <si>
    <t>Cambodians and Their Doctors: A Medical Anthropology of Colonial and Post-Colonial Cambodia</t>
  </si>
  <si>
    <t>MEDICAL / Public Health</t>
  </si>
  <si>
    <t>GN296.5.C16 O94 2010eb</t>
  </si>
  <si>
    <t>Medical anthropology--Cambodia.,Medical care--Cambodia--History--20th century.,Medicine--Cambodia--French influences.,Public health--Anthropological aspects--Cambodia.,Traditional medicine--Cambodia.</t>
  </si>
  <si>
    <t>Jan Ovesen and Ing-Britt Trankell</t>
  </si>
  <si>
    <t>362.109596</t>
  </si>
  <si>
    <t>NIAS - Nordic Institute of Asian Studies. Monograph Series</t>
  </si>
  <si>
    <t>9788776940584</t>
  </si>
  <si>
    <t>9788776945794</t>
  </si>
  <si>
    <t>758384976</t>
  </si>
  <si>
    <t>396843</t>
  </si>
  <si>
    <t>Saying the Unsayable</t>
  </si>
  <si>
    <t>Monarchy and Democracy in Thailand</t>
  </si>
  <si>
    <t>DS568 .S296 2010eb</t>
  </si>
  <si>
    <t>Democracy--Thailand.,Monarchy--Thailand.</t>
  </si>
  <si>
    <t>Ivarsson, Søren.-Nordic Institute of Asian Studies.-Isager, Lotte.</t>
  </si>
  <si>
    <t>959.3</t>
  </si>
  <si>
    <t>9788776940720</t>
  </si>
  <si>
    <t>9788776945428</t>
  </si>
  <si>
    <t>758384876</t>
  </si>
  <si>
    <t>396837</t>
  </si>
  <si>
    <t>Heritage Tourism in Southeast Asia</t>
  </si>
  <si>
    <t>BUSINESS &amp; ECONOMICS / Industries / Hospitality, Travel &amp; Tourism</t>
  </si>
  <si>
    <t>G156.5.H47 H47 2010eb</t>
  </si>
  <si>
    <t>Heritage tourism--Southeast Asia.</t>
  </si>
  <si>
    <t>Parnwell, Mike.-King, Victor T.-Hitchcock, Michael.</t>
  </si>
  <si>
    <t>338.479159</t>
  </si>
  <si>
    <t>9788776940607</t>
  </si>
  <si>
    <t>9788776945367</t>
  </si>
  <si>
    <t>759169490</t>
  </si>
  <si>
    <t>389141</t>
  </si>
  <si>
    <t>I Will Send My Song</t>
  </si>
  <si>
    <t>Kammu Vocal Genres in the Singing of Kam Raw</t>
  </si>
  <si>
    <t>MUSIC / Printed Music / General</t>
  </si>
  <si>
    <t>ML3758.L36 L86 2010eb</t>
  </si>
  <si>
    <t>Folk songs, Lao--History and criticism.,Folk songs, Lao--Interpretation (Phrasing, dynamics, etc.),Folk songs, Lao--Texts.,Khmu' (Southeast Asian people)--Laos--Music--History and criticism.,Khmu' (Southeast Asian people)--Laos--Music--Texts.</t>
  </si>
  <si>
    <t>Lundström, Håkan.-Nordic Institute of Asian Studies.</t>
  </si>
  <si>
    <t>782.42162009594</t>
  </si>
  <si>
    <t>9788791114328</t>
  </si>
  <si>
    <t>9788776945657</t>
  </si>
  <si>
    <t>761928441</t>
  </si>
  <si>
    <t>388881</t>
  </si>
  <si>
    <t>IChina</t>
  </si>
  <si>
    <t>The Rise of the Individual in Modern Chinese Society</t>
  </si>
  <si>
    <t>PSYCHOLOGY / Social Psychology</t>
  </si>
  <si>
    <t>HN733.5 .I25 2010eb</t>
  </si>
  <si>
    <t>Individualism--China.,Social change--China.</t>
  </si>
  <si>
    <t>Svarverud, Rune.-Hansen, Mette Halskov.-Nordic Institute of Asian Studies.</t>
  </si>
  <si>
    <t>302.50951</t>
  </si>
  <si>
    <t>9788776940539</t>
  </si>
  <si>
    <t>9788776945312</t>
  </si>
  <si>
    <t>753968514</t>
  </si>
  <si>
    <t>434089</t>
  </si>
  <si>
    <t>Getting Published</t>
  </si>
  <si>
    <t>A Companion for the Humanities and Social Sciences</t>
  </si>
  <si>
    <t>LANGUAGE ARTS &amp; DISCIPLINES / Publishers &amp; Publishing Industry</t>
  </si>
  <si>
    <t>PN146 .J33 2009eb</t>
  </si>
  <si>
    <t>Academic writing.,Authors and publishers.,Humanities literature--Authorship.,Scholarly publishing.,Social sciences--Authorship.</t>
  </si>
  <si>
    <t>Jackson, Gerald-Lenstrup, Marie.</t>
  </si>
  <si>
    <t>070.5</t>
  </si>
  <si>
    <t>9788791114779</t>
  </si>
  <si>
    <t>9788776945466</t>
  </si>
  <si>
    <t>776204431</t>
  </si>
  <si>
    <t>396846</t>
  </si>
  <si>
    <t>Other Landscapes</t>
  </si>
  <si>
    <t>Colonialism and the Predicament of Authority in Nineteenth-century South India</t>
  </si>
  <si>
    <t>POLITICAL SCIENCE / Colonialism &amp; Post-Colonialism</t>
  </si>
  <si>
    <t>DS484.7 .S88 2009eb</t>
  </si>
  <si>
    <t>British--India, South--History--19th century.</t>
  </si>
  <si>
    <t>Sutton, Deborah.</t>
  </si>
  <si>
    <t>325.34109548</t>
  </si>
  <si>
    <t>9788776940270</t>
  </si>
  <si>
    <t>9788776945978</t>
  </si>
  <si>
    <t>758384441</t>
  </si>
  <si>
    <t>388882</t>
  </si>
  <si>
    <t>Submitting to God</t>
  </si>
  <si>
    <t>Women and Islam in Urban Malaysia</t>
  </si>
  <si>
    <t>BP173.4 .F75 2009eb</t>
  </si>
  <si>
    <t>Muslim women--Malaysia--Social conditions.,Women in Islam.,Women in Islam--Malaysia.</t>
  </si>
  <si>
    <t>Frisk, Sylva.</t>
  </si>
  <si>
    <t>297/.082/09595</t>
  </si>
  <si>
    <t>9788776940485</t>
  </si>
  <si>
    <t>9788776945251</t>
  </si>
  <si>
    <t>753970448</t>
  </si>
  <si>
    <t>388340</t>
  </si>
  <si>
    <t>Tourism in Southeast Asia</t>
  </si>
  <si>
    <t>Challenges and New Directions</t>
  </si>
  <si>
    <t>G155.A743 T685 2009eb</t>
  </si>
  <si>
    <t>Tourism--Southeast Asia.</t>
  </si>
  <si>
    <t>Hitchcock, Michael.</t>
  </si>
  <si>
    <t>9788776940348</t>
  </si>
  <si>
    <t>9788776945374</t>
  </si>
  <si>
    <t>753966268</t>
  </si>
  <si>
    <t>388339</t>
  </si>
  <si>
    <t>Lifestyle and Entertainment in Yangzhou</t>
  </si>
  <si>
    <t>ART / Reference</t>
  </si>
  <si>
    <t>DS797.56.Y374 O54 2009eb</t>
  </si>
  <si>
    <t>Arts--China--Yangzhou (Jiangsu Sheng)</t>
  </si>
  <si>
    <t>Olivová, Lucie B.-Børdahl, Vibeke.-Nordic Institute of Asian Studies.</t>
  </si>
  <si>
    <t>700.951222</t>
  </si>
  <si>
    <t>9788776940355</t>
  </si>
  <si>
    <t>9788776945787</t>
  </si>
  <si>
    <t>753970357</t>
  </si>
  <si>
    <t>388336</t>
  </si>
  <si>
    <t>Violence and Belonging: Land, Love and Lethal Conflict in the North-West Frontier Province of Pakistan</t>
  </si>
  <si>
    <t>DS392.N67 K58 2009eb</t>
  </si>
  <si>
    <t>Ethnology--Pakistan--Khyber Pakhtunkhwa.,Land use, Rural--Pakistan--Khyber Pakhtunkhwa.,Social conflict--Pakistan--Khyber Pakhtunkhwa.,Tribes--Pakistan--Khyber Pakhtunkhwa.,Violence--Pakistan--Khyber Pakhtunkhwa.</t>
  </si>
  <si>
    <t>Are Knudsen</t>
  </si>
  <si>
    <t>305.800954912</t>
  </si>
  <si>
    <t>Monograph Series / NIAS</t>
  </si>
  <si>
    <t>9788776940454</t>
  </si>
  <si>
    <t>9788776945558</t>
  </si>
  <si>
    <t>753970273</t>
  </si>
  <si>
    <t>388335</t>
  </si>
  <si>
    <t>Beyond Democracy in Cambodia</t>
  </si>
  <si>
    <t>Political Reconstruction in a Post-conflict Society</t>
  </si>
  <si>
    <t>DS554.842 .B49 2009eb</t>
  </si>
  <si>
    <t>Democratization--Cambodia.,Postwar reconstruction--Political aspects--Cambodia.</t>
  </si>
  <si>
    <t>Öjendal, Joakim.-Lilja, Mona.</t>
  </si>
  <si>
    <t>320.959609051</t>
  </si>
  <si>
    <t>Democracy in Asia Series</t>
  </si>
  <si>
    <t>9788776940430</t>
  </si>
  <si>
    <t>9788776945770</t>
  </si>
  <si>
    <t>753969489</t>
  </si>
  <si>
    <t>396848</t>
  </si>
  <si>
    <t>Power, Resistance and Women Politicians in Cambodia</t>
  </si>
  <si>
    <t>Discourses of Emancipation</t>
  </si>
  <si>
    <t>HQ1236.5.C16 L55 2008eb</t>
  </si>
  <si>
    <t>Political culture--Cambodia.,Women politicians--Cambodia.,Women--Cambodia--Social conditions.,Women--Political activity--Cambodia.</t>
  </si>
  <si>
    <t>Lilja, Mona.</t>
  </si>
  <si>
    <t>320.08209596</t>
  </si>
  <si>
    <t>9788776940201</t>
  </si>
  <si>
    <t>9788776945619</t>
  </si>
  <si>
    <t>758384375</t>
  </si>
  <si>
    <t>396847</t>
  </si>
  <si>
    <t>Creating Laos: The Making of a Lao Space between Indochina and Siam, 1860–1945</t>
  </si>
  <si>
    <t>DS555.7 .I93 2008eb</t>
  </si>
  <si>
    <t>Nationalism--Laos--History.</t>
  </si>
  <si>
    <t>Søren Ivarsson</t>
  </si>
  <si>
    <t>959.403</t>
  </si>
  <si>
    <t>9788776940232</t>
  </si>
  <si>
    <t>9788776945404</t>
  </si>
  <si>
    <t>758384396</t>
  </si>
  <si>
    <t>396839</t>
  </si>
  <si>
    <t>Gender Politics in Asia: Women Manoeuvring within Dominant Gender Orders</t>
  </si>
  <si>
    <t>HQ1726 .G46 2008eb</t>
  </si>
  <si>
    <t>Sex discrimination against women--Asia.,Sex role--Asia.,Women--Asia--Social conditions.,Women--Political activity--Asia.</t>
  </si>
  <si>
    <t>Lundström-Burghoorn, Wil</t>
  </si>
  <si>
    <t>9788776940157</t>
  </si>
  <si>
    <t>9788776945138</t>
  </si>
  <si>
    <t>758387551</t>
  </si>
  <si>
    <t>389143</t>
  </si>
  <si>
    <t>Women and Politics in Thailand</t>
  </si>
  <si>
    <t>Continuity and Change</t>
  </si>
  <si>
    <t>HQ1236.5.T5 W66 2008eb</t>
  </si>
  <si>
    <t>Women--Political activity--Thailand.,Women--Thailand--Social conditions.</t>
  </si>
  <si>
    <t>Iwanaga, Kazuki.</t>
  </si>
  <si>
    <t>320.08209593</t>
  </si>
  <si>
    <t>Women and Politics in Asia</t>
  </si>
  <si>
    <t>9788791114359</t>
  </si>
  <si>
    <t>9788776945442</t>
  </si>
  <si>
    <t>756868468</t>
  </si>
  <si>
    <t>388343</t>
  </si>
  <si>
    <t>Constructing Singapore</t>
  </si>
  <si>
    <t>Elitism, Ethnicity and the Nation-building Project</t>
  </si>
  <si>
    <t>SOCIAL SCIENCE / Social Classes &amp; Economic Disparity</t>
  </si>
  <si>
    <t>HN700.67.Z9 E4 2008eb</t>
  </si>
  <si>
    <t>Discrimination--Singapore.,Elite (Social sciences)--Singapore.,Nation-building--Singapore.</t>
  </si>
  <si>
    <t>Barr, Michael D.-Skrbiš, Zlatko.</t>
  </si>
  <si>
    <t>305.52095957</t>
  </si>
  <si>
    <t>9788776940294</t>
  </si>
  <si>
    <t>9788776945039</t>
  </si>
  <si>
    <t>756864482</t>
  </si>
  <si>
    <t>388342</t>
  </si>
  <si>
    <t>Village China at War</t>
  </si>
  <si>
    <t>The Impact of Resistance to Japan, 1937-1945</t>
  </si>
  <si>
    <t>HISTORY / Asia / China</t>
  </si>
  <si>
    <t>DS777.53 .G39 2008eb</t>
  </si>
  <si>
    <t>Communism--China--History.,Sino-Japanese War, 1937-1945.,Sino-Japanese War, 1937-1945--Underground movements.</t>
  </si>
  <si>
    <t>Gatu, Dagfinn-Nordic Institute of Asian Studies.</t>
  </si>
  <si>
    <t>951.04/2</t>
  </si>
  <si>
    <t>9788776940300</t>
  </si>
  <si>
    <t>9788776945275</t>
  </si>
  <si>
    <t>753969734</t>
  </si>
  <si>
    <t>388341</t>
  </si>
  <si>
    <t>Proper Islamic Consumption</t>
  </si>
  <si>
    <t>Shopping Among the Malays in Modern Malaysia</t>
  </si>
  <si>
    <t>HC445.5.Z9 C614 2008eb</t>
  </si>
  <si>
    <t>Consumption (Economics)--Malaysia.,Consumption (Economics)--Religious aspects--Islam.</t>
  </si>
  <si>
    <t>Fischer, Johan.</t>
  </si>
  <si>
    <t>339.4709595</t>
  </si>
  <si>
    <t>9788776940324</t>
  </si>
  <si>
    <t>9788776945220</t>
  </si>
  <si>
    <t>756867272</t>
  </si>
  <si>
    <t>388338</t>
  </si>
  <si>
    <t>People of Virtue</t>
  </si>
  <si>
    <t>Reconfiguring Religion, Power and Morality in Cambodia Today</t>
  </si>
  <si>
    <t>RELIGION / Buddhism / Theravada</t>
  </si>
  <si>
    <t>BQ466 .P46 2008eb</t>
  </si>
  <si>
    <t>Buddhism and politics--Cambodia.,Buddhism--Cambodia--History.</t>
  </si>
  <si>
    <t>Chandler, David P.-Kent, Alexandra.</t>
  </si>
  <si>
    <t>294.39109596</t>
  </si>
  <si>
    <t>9788776940379</t>
  </si>
  <si>
    <t>9788776945510</t>
  </si>
  <si>
    <t>753966178</t>
  </si>
  <si>
    <t>388337</t>
  </si>
  <si>
    <t>Fiery Dragons</t>
  </si>
  <si>
    <t>Banks, Moneylenders and Microfinance in Burma</t>
  </si>
  <si>
    <t>BUSINESS &amp; ECONOMICS / Banks &amp; Banking</t>
  </si>
  <si>
    <t>HG3270.7.A6 T87 2008eb</t>
  </si>
  <si>
    <t>Financial institutions--Burma--History.</t>
  </si>
  <si>
    <t>Turnell, Sean-Nordic Institute of Asian Studies.</t>
  </si>
  <si>
    <t>332.109591</t>
  </si>
  <si>
    <t>9788776940409</t>
  </si>
  <si>
    <t>9788776946029</t>
  </si>
  <si>
    <t>753966248</t>
  </si>
  <si>
    <t>387293</t>
  </si>
  <si>
    <t>Lost Goddesses</t>
  </si>
  <si>
    <t>The Denial of Female Power in Cambodian History</t>
  </si>
  <si>
    <t>HQ1750.3 .J33 2008eb</t>
  </si>
  <si>
    <t>Women--Cambodia--History.</t>
  </si>
  <si>
    <t>Jacobsen, Trudy.</t>
  </si>
  <si>
    <t>305.4209596</t>
  </si>
  <si>
    <t>9788776940010</t>
  </si>
  <si>
    <t>9788776945473</t>
  </si>
  <si>
    <t>756864459</t>
  </si>
  <si>
    <t>434087</t>
  </si>
  <si>
    <t>Indonesia and the Muslim World</t>
  </si>
  <si>
    <t>Between Islam and Secularism in the Foreign Policy of Soeharto and Beyond</t>
  </si>
  <si>
    <t>DS644.4 .P474 2007eb</t>
  </si>
  <si>
    <t>Islam and politics--Indonesia.,Islam and state--Indonesia.</t>
  </si>
  <si>
    <t>Perwita, Anak Agung Banyu.</t>
  </si>
  <si>
    <t>322.109598</t>
  </si>
  <si>
    <t>NIAS Reports</t>
  </si>
  <si>
    <t>9788791114922</t>
  </si>
  <si>
    <t>9788776945848</t>
  </si>
  <si>
    <t>778792209</t>
  </si>
  <si>
    <t>434085</t>
  </si>
  <si>
    <t>Trade and Society in the Straits of Melaka</t>
  </si>
  <si>
    <t>Dutch Melaka and English Penang, 1780-1830</t>
  </si>
  <si>
    <t>DS596.6</t>
  </si>
  <si>
    <t>Nordin Hussin.</t>
  </si>
  <si>
    <t>959.503</t>
  </si>
  <si>
    <t>9788791114885</t>
  </si>
  <si>
    <t>9788776945756</t>
  </si>
  <si>
    <t>778858347</t>
  </si>
  <si>
    <t>434079</t>
  </si>
  <si>
    <t>The Sociology of Southeast Asia</t>
  </si>
  <si>
    <t>Transformations in a Developing Region</t>
  </si>
  <si>
    <t>HM477.S643 K56 2007eb</t>
  </si>
  <si>
    <t>King, Victor T.</t>
  </si>
  <si>
    <t>306/.0959/09051</t>
  </si>
  <si>
    <t>9788791114601</t>
  </si>
  <si>
    <t>9788776945534</t>
  </si>
  <si>
    <t>776600389</t>
  </si>
  <si>
    <t>434078</t>
  </si>
  <si>
    <t>Kinship and Food in South East Asia</t>
  </si>
  <si>
    <t>GT2853.S644 K56 2007eb</t>
  </si>
  <si>
    <t>Agriculture--Social aspects--Southeast Asia.,Food habits--Southeast Asia.,Kinship--Southeast Asia.</t>
  </si>
  <si>
    <t>Monica Janowski-Fiona Kerlogue (eds)</t>
  </si>
  <si>
    <t>394.120959</t>
  </si>
  <si>
    <t>NIAS-Nordic Institute of Asian Studies. Studies in Asian Topics</t>
  </si>
  <si>
    <t>9788791114939</t>
  </si>
  <si>
    <t>9788776945480</t>
  </si>
  <si>
    <t>778857968</t>
  </si>
  <si>
    <t>434074</t>
  </si>
  <si>
    <t>Exploring Ethnic Diversity in Burma</t>
  </si>
  <si>
    <t>DS528 .I58 2002eb</t>
  </si>
  <si>
    <t>Ethnicity--Burma--Congresses.,Ethnicity--Religious aspects--Congresses.,Minorities--Burma--Congresses.</t>
  </si>
  <si>
    <t>Mikael Gravers (ed.)</t>
  </si>
  <si>
    <t>305.8009591</t>
  </si>
  <si>
    <t>NIAS Studies in Asian Topics Series</t>
  </si>
  <si>
    <t>9788791114960</t>
  </si>
  <si>
    <t>9788776945305</t>
  </si>
  <si>
    <t>776600421</t>
  </si>
  <si>
    <t>396849</t>
  </si>
  <si>
    <t>Making Fields of Merit</t>
  </si>
  <si>
    <t>Buddhist Female Ascetics and Gendered Orders in Thailand</t>
  </si>
  <si>
    <t>BQ6160.T5 F35 2007eb</t>
  </si>
  <si>
    <t>Buddhism--Sex differences.,Buddhist convents--Thailand.,Buddhist nuns--Thailand.,Sex role--Religious aspects.,Women in Buddhism--Thailand.</t>
  </si>
  <si>
    <t>Falk, Monica Lindberg.</t>
  </si>
  <si>
    <t>294.365708209593</t>
  </si>
  <si>
    <t>9788776940195</t>
  </si>
  <si>
    <t>9788776945213</t>
  </si>
  <si>
    <t>758387419</t>
  </si>
  <si>
    <t>396840</t>
  </si>
  <si>
    <t>Burma and Japan Since 1940</t>
  </si>
  <si>
    <t>From 'co-prosperity' to 'quiet Dialogue'</t>
  </si>
  <si>
    <t>DS528.8.J3 S44 2007eb</t>
  </si>
  <si>
    <t>Seekins, Donald M.</t>
  </si>
  <si>
    <t>327.591052</t>
  </si>
  <si>
    <t>NIAS Monograph</t>
  </si>
  <si>
    <t>9788776940171</t>
  </si>
  <si>
    <t>9788776945923</t>
  </si>
  <si>
    <t>758385011</t>
  </si>
  <si>
    <t>389138</t>
  </si>
  <si>
    <t>Breeds of Empire</t>
  </si>
  <si>
    <t>The 'invention' of the Horse in Southeast Asia and Southern Africa, 1500-1950</t>
  </si>
  <si>
    <t>NATURE / Animals / Horses</t>
  </si>
  <si>
    <t>SF284.T5 B36 2007eb</t>
  </si>
  <si>
    <t>Horses--Africa, Southern--History.,Horses--Breeding--History.,Horses--Indonesia--History.,Horses--Philippines--History.,Horses--Thailand--History.</t>
  </si>
  <si>
    <t>Bankoff, Greg.-Boomgaard, P.-Swart, Sandra Scott.</t>
  </si>
  <si>
    <t>636.100959</t>
  </si>
  <si>
    <t>9788776940218</t>
  </si>
  <si>
    <t>9788776945022</t>
  </si>
  <si>
    <t>753966176</t>
  </si>
  <si>
    <t>387294</t>
  </si>
  <si>
    <t>Childbirth and Tradition in Northeast Thailand: Forty Years of Development and Cultural Change</t>
  </si>
  <si>
    <t>SOCIAL SCIENCE / Customs &amp; Traditions</t>
  </si>
  <si>
    <t>GT2465.T5 P68 2007eb</t>
  </si>
  <si>
    <t>Acculturation--Thailand, Northeastern.,Birth customs--Thailand, Northeastern.,Pregnancy--Thailand, Northeastern.,Rites and ceremonies--Thailand, Northeastern.</t>
  </si>
  <si>
    <t>Anders Poulsen</t>
  </si>
  <si>
    <t>392.1209593</t>
  </si>
  <si>
    <t>9788776940034</t>
  </si>
  <si>
    <t>9788776945855</t>
  </si>
  <si>
    <t>756868091</t>
  </si>
  <si>
    <t>387292</t>
  </si>
  <si>
    <t>Land and Longhouse</t>
  </si>
  <si>
    <t>Agrarian Transformation in the Uplands of Sarawak</t>
  </si>
  <si>
    <t>HC445.5 .C73 2007eb</t>
  </si>
  <si>
    <t>Agriculture--Malaysia--Sarawak--History.,Iban (Bornean people)--Land tenure.,Land tenure--Malaysia--Sarawak.,Land use, Rural--Malaysia--Sarawak.</t>
  </si>
  <si>
    <t>Cramb, R. A.</t>
  </si>
  <si>
    <t>333.76095954</t>
  </si>
  <si>
    <t>9788776940102</t>
  </si>
  <si>
    <t>9788776945169</t>
  </si>
  <si>
    <t>753968529</t>
  </si>
  <si>
    <t>387290</t>
  </si>
  <si>
    <t>Beyond Chinatown</t>
  </si>
  <si>
    <t>New Chinese Migration and the Global Expansion of China</t>
  </si>
  <si>
    <t>DS732 .B49 2007eb</t>
  </si>
  <si>
    <t>Chinese--Foreign countries--Congresses.,Chinese--Foreign countries--Ethnic identity--Congresses.</t>
  </si>
  <si>
    <t>Thunø, Mette.-Nordic Institute of Asian Studies.-International Society for the Studies of Chinese Overseas.</t>
  </si>
  <si>
    <t>909.04951083</t>
  </si>
  <si>
    <t>9788776940003</t>
  </si>
  <si>
    <t>9788776946005</t>
  </si>
  <si>
    <t>756864513</t>
  </si>
  <si>
    <t>434088</t>
  </si>
  <si>
    <t>Japanese Education and the Cram School Business</t>
  </si>
  <si>
    <t>Functions, Challenges and Perspectives of the Juku</t>
  </si>
  <si>
    <t>EDUCATION / History</t>
  </si>
  <si>
    <t>LA1312 .R67 2006eb</t>
  </si>
  <si>
    <t>Cram schools--Japan.,Education--Japan.</t>
  </si>
  <si>
    <t>Roesgaard, Marie H.</t>
  </si>
  <si>
    <t>370.952</t>
  </si>
  <si>
    <t>9788791114915</t>
  </si>
  <si>
    <t>9788776945862</t>
  </si>
  <si>
    <t>778447667</t>
  </si>
  <si>
    <t>434086</t>
  </si>
  <si>
    <t>Democratising Indonesia: The Challenges of Civil Society in the Era of Reformasi</t>
  </si>
  <si>
    <t>JQ776 .N95 2006eb</t>
  </si>
  <si>
    <t>Civil society--Indonesia.,Democracy--Indonesia.,Democratization--Indonesia.</t>
  </si>
  <si>
    <t>Mikaela Nyman</t>
  </si>
  <si>
    <t>320.959809045</t>
  </si>
  <si>
    <t>9788791114823</t>
  </si>
  <si>
    <t>9788776945763</t>
  </si>
  <si>
    <t>778447662</t>
  </si>
  <si>
    <t>434077</t>
  </si>
  <si>
    <t>Internet, Governance and Democracy</t>
  </si>
  <si>
    <t>Democratic Transitions From Asian and European Perspectives</t>
  </si>
  <si>
    <t>COMPUTERS / Information Technology</t>
  </si>
  <si>
    <t>HM851 .I579 2006eb</t>
  </si>
  <si>
    <t>Democratization--Asia--Congresses.,Globalization--Political aspects--Congresses.,Internet--Political aspects--Asia--Congresses.,Internet--Political aspects--Denmark--Congresses.</t>
  </si>
  <si>
    <t>Hoff, Jens.</t>
  </si>
  <si>
    <t>303.4833095</t>
  </si>
  <si>
    <t>9788791114670</t>
  </si>
  <si>
    <t>9788776945398</t>
  </si>
  <si>
    <t>778801226</t>
  </si>
  <si>
    <t>434076</t>
  </si>
  <si>
    <t>Politics, Culture and Self : East Asian and North European Attitudes</t>
  </si>
  <si>
    <t>JA75.7 .P663 2006eb</t>
  </si>
  <si>
    <t>Comparative civilization.,Political culture--East Asia.,Political culture--Europe, Northern.,Public opinion--East Asia.,Public opinion--Europe, Northern.</t>
  </si>
  <si>
    <t>Geir Helgesen-Søren Risbjerg Thomsen (eds)</t>
  </si>
  <si>
    <t>9788791114991</t>
  </si>
  <si>
    <t>9788776945343</t>
  </si>
  <si>
    <t>776599043</t>
  </si>
  <si>
    <t>434075</t>
  </si>
  <si>
    <t>Doing Fieldwork in China</t>
  </si>
  <si>
    <t>SOCIAL SCIENCE / Methodology</t>
  </si>
  <si>
    <t>H62.5.C6 D65 2006</t>
  </si>
  <si>
    <t>Humanities--Fieldwork.,Humanities--Research--China.,Social sciences--Fieldwork.,Social sciences--Research--China.</t>
  </si>
  <si>
    <t>Maria Heimer-Stig Thøgersen (eds)</t>
  </si>
  <si>
    <t>300.72051</t>
  </si>
  <si>
    <t>9788791114977</t>
  </si>
  <si>
    <t>9788776945329</t>
  </si>
  <si>
    <t>778792940</t>
  </si>
  <si>
    <t>434071</t>
  </si>
  <si>
    <t>The Power of Ideas: Intellectual Input and Political Change in East and Southeast Asia</t>
  </si>
  <si>
    <t>JQ1499.A58 P68 2006eb</t>
  </si>
  <si>
    <t>Intellectuals--Political activity--East Asia.,Intellectuals--Political activity--Southeast Asia.,Social change--Political aspects--East Asia.,Social change--Political aspects--Southeast Asia.</t>
  </si>
  <si>
    <t>Claudia Derichs-Thomas Heberer (eds)</t>
  </si>
  <si>
    <t>320.95</t>
  </si>
  <si>
    <t>9788791114816</t>
  </si>
  <si>
    <t>9788776945176</t>
  </si>
  <si>
    <t>776600437</t>
  </si>
  <si>
    <t>434070</t>
  </si>
  <si>
    <t>Mongols From Country to City</t>
  </si>
  <si>
    <t>Floating Boundaries, Pastoralism and City Life in the Mongol Lands</t>
  </si>
  <si>
    <t>DS798.75 .M656 2006eb</t>
  </si>
  <si>
    <t>Buddhism--Mongolia.,Nomads--Mongolia--History--20th century.,Rural-urban migration--Mongolia--History--20th century.,Shamanism--Mongolia.,Social change--Mongolia--History--20th century.</t>
  </si>
  <si>
    <t>Narangoa, Li.-Bruun, Ole</t>
  </si>
  <si>
    <t>303.4825173</t>
  </si>
  <si>
    <t>Studies in Asian Topics / Nordic Institute of Asian Studies</t>
  </si>
  <si>
    <t>9788791114410</t>
  </si>
  <si>
    <t>9788776945114</t>
  </si>
  <si>
    <t>778447635</t>
  </si>
  <si>
    <t>389144</t>
  </si>
  <si>
    <t>Kammu Songs</t>
  </si>
  <si>
    <t>The Songs of Kam Raw</t>
  </si>
  <si>
    <t>ML3758.L36 L86 2006eb</t>
  </si>
  <si>
    <t>Folk songs, Lao--History and criticism.,Folk songs, Lao--Interpretation (Phrasing, dynamics, etc.),Folk songs, Lao--Texts.,Khmu' (Southeast Asian people)--Laos--Songs and music--History and criticism.,Khmu' (Southeast Asian people)--Laos--Songs and music--Texts.</t>
  </si>
  <si>
    <t>Lundström, Håkan.-Damrong Tayanin.-Nordic Institute of Asian Studies.</t>
  </si>
  <si>
    <t>782.42162</t>
  </si>
  <si>
    <t>9788791114243</t>
  </si>
  <si>
    <t>9788776945640</t>
  </si>
  <si>
    <t>771924259</t>
  </si>
  <si>
    <t>389142</t>
  </si>
  <si>
    <t>Pirates in Paradise: A Modern History of Southeast Asia's Maritime Marauders</t>
  </si>
  <si>
    <t>TRUE CRIME / General</t>
  </si>
  <si>
    <t>DS526.7 .E35 2006eb</t>
  </si>
  <si>
    <t>Pirates--Southeast Asia--History.</t>
  </si>
  <si>
    <t>Stefan Eklöf</t>
  </si>
  <si>
    <t>364.1640959</t>
  </si>
  <si>
    <t>Studies in Contemporary Asian History</t>
  </si>
  <si>
    <t>9788791114373</t>
  </si>
  <si>
    <t>9788776945190</t>
  </si>
  <si>
    <t>753968412</t>
  </si>
  <si>
    <t>389140</t>
  </si>
  <si>
    <t>Civil Society and Democratization</t>
  </si>
  <si>
    <t>Social Movements in Northeast Thailand</t>
  </si>
  <si>
    <t>HN700.55.A8 S66 2006eb</t>
  </si>
  <si>
    <t>Civil society--Thailand.,Democratization--Thailand.,Social movements--Thailand.</t>
  </si>
  <si>
    <t>Somchai Phatharathananunth.</t>
  </si>
  <si>
    <t>303.4840959309051</t>
  </si>
  <si>
    <t>9788791114380</t>
  </si>
  <si>
    <t>9788776945947</t>
  </si>
  <si>
    <t>753968288</t>
  </si>
  <si>
    <t>387291</t>
  </si>
  <si>
    <t>Democracy and National Identity in Thailand</t>
  </si>
  <si>
    <t>DS575 .C66 2007eb</t>
  </si>
  <si>
    <t>Democracy--Thailand.,Nationalism--Thailand.</t>
  </si>
  <si>
    <t>Connors, Michael Kelly.</t>
  </si>
  <si>
    <t>320.9593</t>
  </si>
  <si>
    <t>9788776940027</t>
  </si>
  <si>
    <t>9788776945152</t>
  </si>
  <si>
    <t>756867302</t>
  </si>
  <si>
    <t>434110</t>
  </si>
  <si>
    <t>The Thaksinization of Thailand</t>
  </si>
  <si>
    <t>DS586 .M33 2005eb</t>
  </si>
  <si>
    <t>McCargo, Duncan.;ʻUkrit Patthamānan.</t>
  </si>
  <si>
    <t>320.959309051</t>
  </si>
  <si>
    <t>9788791114465</t>
  </si>
  <si>
    <t>9788776945688</t>
  </si>
  <si>
    <t>776600413</t>
  </si>
  <si>
    <t>434084</t>
  </si>
  <si>
    <t>Indonesian Literature vs New Order Orthodoxy: The Aftermath of 1965–1966</t>
  </si>
  <si>
    <t>PL5080.5 .H63 2005eb</t>
  </si>
  <si>
    <t>Indonesian fiction--20th century--History and criticism.,Politics and literature--Indonesia--History--20th century.</t>
  </si>
  <si>
    <t>Anna-Greta Nilsson Hoadley</t>
  </si>
  <si>
    <t>899.2213309358</t>
  </si>
  <si>
    <t>9788791114618</t>
  </si>
  <si>
    <t>9788776945732</t>
  </si>
  <si>
    <t>778793006</t>
  </si>
  <si>
    <t>434081</t>
  </si>
  <si>
    <t>Southeast Asian Responses to Globalization</t>
  </si>
  <si>
    <t>Restructuring Governance and Deepening Democracy</t>
  </si>
  <si>
    <t>JQ750.A58 S688 2005eb</t>
  </si>
  <si>
    <t>Democracy--Southeast Asia.,Democratization--Southeast Asia.</t>
  </si>
  <si>
    <t>Öjendal, Joakim.-Loh, Francis Kok-Wah</t>
  </si>
  <si>
    <t>321.80959</t>
  </si>
  <si>
    <t>Democracy in Asia</t>
  </si>
  <si>
    <t>9788791114441</t>
  </si>
  <si>
    <t>9788776945633</t>
  </si>
  <si>
    <t>776599053</t>
  </si>
  <si>
    <t>434080</t>
  </si>
  <si>
    <t>From Monobank to Commercial Banking</t>
  </si>
  <si>
    <t>Financial Sector Reforms in Vietnam</t>
  </si>
  <si>
    <t>HG3300.5.A6 K69 2005eb</t>
  </si>
  <si>
    <t>Banks and banking--Government ownership--Vietnam.,Banks and banking--Vietnam.</t>
  </si>
  <si>
    <t>Tarp, Finn-Rand, John-Kovsted, Jens.-Institute of Southeast Asian Studies.</t>
  </si>
  <si>
    <t>332.10959709049</t>
  </si>
  <si>
    <t>9788791114861</t>
  </si>
  <si>
    <t>9788776945565</t>
  </si>
  <si>
    <t>776600436</t>
  </si>
  <si>
    <t>434073</t>
  </si>
  <si>
    <t>State Growth and Social Exclusion in Tibet</t>
  </si>
  <si>
    <t>Challenges of Recent Economic Growth</t>
  </si>
  <si>
    <t>BUSINESS &amp; ECONOMICS / Structural Adjustment</t>
  </si>
  <si>
    <t>HC428.T48 F57 2005eb</t>
  </si>
  <si>
    <t>Marginality, Social--China--Tibet Autonomous Region.,Poverty--China--Tibet Autonomous Region.</t>
  </si>
  <si>
    <t>Fischer, Andrew Martin</t>
  </si>
  <si>
    <t>338.9515</t>
  </si>
  <si>
    <t>9788791114632</t>
  </si>
  <si>
    <t>9788776945237</t>
  </si>
  <si>
    <t>776600416</t>
  </si>
  <si>
    <t>389145</t>
  </si>
  <si>
    <t>Modernization and Effeminization in India</t>
  </si>
  <si>
    <t>Kerala Cashew Workers Since 1930</t>
  </si>
  <si>
    <t>SOCIAL SCIENCE / Women's Studies</t>
  </si>
  <si>
    <t>HQ1744.K47 L56 2005eb</t>
  </si>
  <si>
    <t>Cashew nut industry--India--Kerala--Employees.,Sex role--India--Kerala.,Women employees--India--Kerala--Social conditions--20th century.</t>
  </si>
  <si>
    <t>Lindberg, Anna.-Nordic Institute of Asian Studies.</t>
  </si>
  <si>
    <t>305.43664095483</t>
  </si>
  <si>
    <t>9788791114212</t>
  </si>
  <si>
    <t>9788776945626</t>
  </si>
  <si>
    <t>753966230</t>
  </si>
  <si>
    <t>389139</t>
  </si>
  <si>
    <t>Nature and Nation</t>
  </si>
  <si>
    <t>Forests and Development in Peninsular Malaysia</t>
  </si>
  <si>
    <t>SD235.M37 K283 2005eb</t>
  </si>
  <si>
    <t>Forest conservation--Malaysia--History.,Forest management--Malaysia--History.,Forests and forestry--Malaysia--History.</t>
  </si>
  <si>
    <t>Kathirithamby-Wells, J.</t>
  </si>
  <si>
    <t>333.75095951</t>
  </si>
  <si>
    <t>Man and Nature in Asia</t>
  </si>
  <si>
    <t>9788791114496</t>
  </si>
  <si>
    <t>9788776945497</t>
  </si>
  <si>
    <t>756867267</t>
  </si>
  <si>
    <t>434082</t>
  </si>
  <si>
    <t>The UP Saga</t>
  </si>
  <si>
    <t>BUSINESS &amp; ECONOMICS / Industries / Service</t>
  </si>
  <si>
    <t>HD1493.M4 M37 2004eb</t>
  </si>
  <si>
    <t>Palm oil industry--Malaysia--History.,Plantations--Malaysia--History.</t>
  </si>
  <si>
    <t>Martin, Susan M.-Nordic Institute of Asian Studies.</t>
  </si>
  <si>
    <t>338.476653509595</t>
  </si>
  <si>
    <t>9788791114519</t>
  </si>
  <si>
    <t>9788776945664</t>
  </si>
  <si>
    <t>778792490</t>
  </si>
  <si>
    <t>434072</t>
  </si>
  <si>
    <t>Power and Political Culture in Suharto's Indonesia</t>
  </si>
  <si>
    <t>The Indonesian Democratic Party (PDI) and Decline of the New Order (1986-98)</t>
  </si>
  <si>
    <t>JQ779.A513 E55 2004eb</t>
  </si>
  <si>
    <t>Political culture--Indonesia.</t>
  </si>
  <si>
    <t>Eklöf, Stefan.</t>
  </si>
  <si>
    <t>320.959809049</t>
  </si>
  <si>
    <t>9788791114502</t>
  </si>
  <si>
    <t>9788776945206</t>
  </si>
  <si>
    <t>778447641</t>
  </si>
  <si>
    <t>434068</t>
  </si>
  <si>
    <t>Four Masters of Chinese Storytelling: Full-length Repertoires of Yangzhou Storytelling on Video</t>
  </si>
  <si>
    <t>GR72.3 .F68 2004eb</t>
  </si>
  <si>
    <t>Folklore--China.,Folklore--China--Video catalogs.,Folklore--Performance--China.,Oral tradition--China.,Oral tradition--China--Video catalogs.,Storytelling--China.,Storytelling--China--Video catalogs.</t>
  </si>
  <si>
    <t>Vibeke Børdahl-Fei Li-Huang Ying (eds)</t>
  </si>
  <si>
    <t>9788791114649</t>
  </si>
  <si>
    <t>9788776945060</t>
  </si>
  <si>
    <t>776600426</t>
  </si>
  <si>
    <t>434083</t>
  </si>
  <si>
    <t>Private Academies of Chinese Learning in Meiji Japan</t>
  </si>
  <si>
    <t>The Decline and Transformation of the Kanguku Juku</t>
  </si>
  <si>
    <t>LC54.J3 M44 2003eb</t>
  </si>
  <si>
    <t>Education--Japan--History--19th century.,Private schools--Japan--History--19th century.</t>
  </si>
  <si>
    <t>Mehl, Margaret.-Nordic Institute of Asian Studies.</t>
  </si>
  <si>
    <t>371.02095209034</t>
  </si>
  <si>
    <t>9788791114946</t>
  </si>
  <si>
    <t>9788776945718</t>
  </si>
  <si>
    <t>776600409</t>
  </si>
  <si>
    <t>434069</t>
  </si>
  <si>
    <t>Fengshui in China</t>
  </si>
  <si>
    <t>Geomantic Divination Between State Orthodoxy and Popular Religion</t>
  </si>
  <si>
    <t>BODY, MIND &amp; SPIRIT / Feng Shui</t>
  </si>
  <si>
    <t>BF1779.F4 B78 2003eb</t>
  </si>
  <si>
    <t>Feng shui--China--History.</t>
  </si>
  <si>
    <t>Bruun, Ole-Feuchtwang, Stephan.</t>
  </si>
  <si>
    <t>133.33370951</t>
  </si>
  <si>
    <t>Man &amp; Nature in Asia</t>
  </si>
  <si>
    <t>9788791114793</t>
  </si>
  <si>
    <t>9788776945107</t>
  </si>
  <si>
    <t>776599076</t>
  </si>
  <si>
    <t>396841</t>
  </si>
  <si>
    <t>Co-management of Natural Resources in Asia</t>
  </si>
  <si>
    <t>A Comparative Perspective</t>
  </si>
  <si>
    <t>BUSINESS &amp; ECONOMICS / Green Business</t>
  </si>
  <si>
    <t>HC85 .C652 2003eb</t>
  </si>
  <si>
    <t>Natural resources--Asia--Management.</t>
  </si>
  <si>
    <t>Sajise, Percy E.-Est, Diny M. E. van-Persoon, Gerard.-Nordic Institute of Asian Studies.</t>
  </si>
  <si>
    <t>333.7095</t>
  </si>
  <si>
    <t>9788791114137</t>
  </si>
  <si>
    <t>9788776945831</t>
  </si>
  <si>
    <t>759171517</t>
  </si>
  <si>
    <t>396838</t>
  </si>
  <si>
    <t>Commoners and Nobles: Hereditary Divisions in Tibet</t>
  </si>
  <si>
    <t>DS786 .F56 2003eb</t>
  </si>
  <si>
    <t>Aristocracy (Social class)--China--Tibet Autonomous Region.,Social classes--China--Tibet Autonomous Region.</t>
  </si>
  <si>
    <t>Heidi Fjeld</t>
  </si>
  <si>
    <t>305.5209515</t>
  </si>
  <si>
    <t>9788791114175</t>
  </si>
  <si>
    <t>9788776945244</t>
  </si>
  <si>
    <t>758384977</t>
  </si>
  <si>
    <t>396842</t>
  </si>
  <si>
    <t>Reforming Thai Politics</t>
  </si>
  <si>
    <t>JQ1745 .I67 1999eb</t>
  </si>
  <si>
    <t>9788787062930</t>
  </si>
  <si>
    <t>9788776945671</t>
  </si>
  <si>
    <t>758384414</t>
  </si>
  <si>
    <t>463469</t>
  </si>
  <si>
    <t>China and Denmark</t>
  </si>
  <si>
    <t>Relations Since 1674</t>
  </si>
  <si>
    <t>DL159.5.C45 C45 2001eb</t>
  </si>
  <si>
    <t>Kirkebæk, Mads.-Brødsgaard, Kjeld Erik.</t>
  </si>
  <si>
    <t>327.489051</t>
  </si>
  <si>
    <t>9788787062718</t>
  </si>
  <si>
    <t>9788776946043</t>
  </si>
  <si>
    <t>801412959</t>
  </si>
  <si>
    <t>463473</t>
  </si>
  <si>
    <t>Money and Power in Provincial Thailand</t>
  </si>
  <si>
    <t>POLITICAL SCIENCE / Political Ideologies / Capitalism</t>
  </si>
  <si>
    <t>HC445 .M657 2000eb</t>
  </si>
  <si>
    <t>Capitalism--Thailand.</t>
  </si>
  <si>
    <t>Ruth McVey</t>
  </si>
  <si>
    <t>9788787062671</t>
  </si>
  <si>
    <t>9788776945695</t>
  </si>
  <si>
    <t>801412957</t>
  </si>
  <si>
    <t>463468</t>
  </si>
  <si>
    <t>Atlas of Laos</t>
  </si>
  <si>
    <t>The Spatial Structures of Economic and Social Development of the Lao People's Democratic Republic</t>
  </si>
  <si>
    <t>REFERENCE / Atlases, Gazetteers &amp; Maps</t>
  </si>
  <si>
    <t>G2374.5</t>
  </si>
  <si>
    <t>Bountavy Sisouphanthong.-Taillard, Christian.</t>
  </si>
  <si>
    <t>912.594</t>
  </si>
  <si>
    <t>9788787062879</t>
  </si>
  <si>
    <t>9788776945084</t>
  </si>
  <si>
    <t>801412933</t>
  </si>
  <si>
    <t>463472</t>
  </si>
  <si>
    <t>Redesigning the Cosmos</t>
  </si>
  <si>
    <t>Belief Systems and State Power in Indonesia</t>
  </si>
  <si>
    <t>DS625 .M42 1999</t>
  </si>
  <si>
    <t>McVey, Ruth Thomas.-Nordic Institute of Asian Studies.</t>
  </si>
  <si>
    <t>959.8</t>
  </si>
  <si>
    <t>NIAS Report</t>
  </si>
  <si>
    <t>9788787062510</t>
  </si>
  <si>
    <t>9788776945701</t>
  </si>
  <si>
    <t>803400878</t>
  </si>
  <si>
    <t>463470</t>
  </si>
  <si>
    <t>Individualism and Collectivism</t>
  </si>
  <si>
    <t>A Psychological, Cultural and Ecological Analysis</t>
  </si>
  <si>
    <t>PSYCHOLOGY / Cultural Psychology</t>
  </si>
  <si>
    <t>GN506 .K56 1995</t>
  </si>
  <si>
    <t>Collectivism--Psychological aspects.,Ethnopsychology.,Individualism--Psychological aspects.</t>
  </si>
  <si>
    <t>Kim, Uichol.</t>
  </si>
  <si>
    <t>155.82</t>
  </si>
  <si>
    <t>9788787062190</t>
  </si>
  <si>
    <t>9788776945527</t>
  </si>
  <si>
    <t>648527628</t>
  </si>
  <si>
    <t>463476</t>
  </si>
  <si>
    <t>The Impossibility</t>
  </si>
  <si>
    <t>DS638 .S95 1994eb</t>
  </si>
  <si>
    <t>Democracy--Indonesia--History.,Liberalism--Indonesia--History.</t>
  </si>
  <si>
    <t>Thommy Svensson</t>
  </si>
  <si>
    <t>320.9598</t>
  </si>
  <si>
    <t>9788787062176</t>
  </si>
  <si>
    <t>9788776945985</t>
  </si>
  <si>
    <t>801414015</t>
  </si>
  <si>
    <t>463471</t>
  </si>
  <si>
    <t>Bon, Buddhism, and Democracy</t>
  </si>
  <si>
    <t>The Building of a Tibetan National Identity: Two Papers</t>
  </si>
  <si>
    <t>DS786 .B65 1993</t>
  </si>
  <si>
    <t>Bon (Tibetan religion),Buddhism--China--Tibet Autonomous Region.,Nationalism--China--Tibet Autonomous Region.,Religion and politics--China--Tibet Autonomous Region.,Tibetans--Ethnic identity.,Tibetans--Foreign countries.,Tibetans--Religion.</t>
  </si>
  <si>
    <t>Thargyal, Rinzin.-Kværne, Per</t>
  </si>
  <si>
    <t>951/.505</t>
  </si>
  <si>
    <t>9788787062251</t>
  </si>
  <si>
    <t>9788776945589</t>
  </si>
  <si>
    <t>802915132</t>
  </si>
  <si>
    <t>463027</t>
  </si>
  <si>
    <t>The Authority of Influence</t>
  </si>
  <si>
    <t>HQ1735.7</t>
  </si>
  <si>
    <t>Power (Social sciences)--Sex differences--Burma.,Women, Burmese--History.,Women, Burmese--Social conditions.,Women--Burma--History.,Women--Burma--Social conditions.</t>
  </si>
  <si>
    <t>Jessica Harriden</t>
  </si>
  <si>
    <t>305.409591</t>
  </si>
  <si>
    <t>9788776940881</t>
  </si>
  <si>
    <t>9788776946203</t>
  </si>
  <si>
    <t>802006283</t>
  </si>
  <si>
    <t>463032</t>
  </si>
  <si>
    <t>Gendered Inequalities in Asia</t>
  </si>
  <si>
    <t>HQ1075.5.A78 G46 2010eb</t>
  </si>
  <si>
    <t>Men--Asia--Social conditions--21st century.,Sex role--Asia.,Women--Asia--Social conditions--21st century.</t>
  </si>
  <si>
    <t>edited by Helle Rydstrom</t>
  </si>
  <si>
    <t>305.3095</t>
  </si>
  <si>
    <t>9788776940478</t>
  </si>
  <si>
    <t>9788776945893</t>
  </si>
  <si>
    <t>801409191</t>
  </si>
  <si>
    <t>463025</t>
  </si>
  <si>
    <t>Teaching and Learning in Tibet</t>
  </si>
  <si>
    <t>A Review of Research and Policy Publications</t>
  </si>
  <si>
    <t>LA1134.T5 B36 2004eb</t>
  </si>
  <si>
    <t>Education and state--China--Tibet Autonomous Region.,Education--China--Tibet Autonomous Region.</t>
  </si>
  <si>
    <t>Bangsbo, Ellen.-Nordic Institute of Asian Studies.</t>
  </si>
  <si>
    <t>379.515</t>
  </si>
  <si>
    <t>9788791114304</t>
  </si>
  <si>
    <t>9788791114311</t>
  </si>
  <si>
    <t>801412929</t>
  </si>
  <si>
    <t>463030</t>
  </si>
  <si>
    <t>Beijing Women Organizing for Change</t>
  </si>
  <si>
    <t>A New Wave of the Chinese Women's Movement</t>
  </si>
  <si>
    <t>HQ1767 .M55 2002eb</t>
  </si>
  <si>
    <t>Feminism--China--Beijing.,Women--China--Beijing.</t>
  </si>
  <si>
    <t>Milwertz, Cecilia Nathansen.-Nordic Institute of Asian Studies.</t>
  </si>
  <si>
    <t>305.420951156</t>
  </si>
  <si>
    <t>9788787062725</t>
  </si>
  <si>
    <t>9788776945725</t>
  </si>
  <si>
    <t>801412962</t>
  </si>
  <si>
    <t>463029</t>
  </si>
  <si>
    <t>Mao Zedong, Zhou Enlai and the Evolution of the Chinese Communist Leadership</t>
  </si>
  <si>
    <t>POLITICAL SCIENCE / Political Process / Political Parties</t>
  </si>
  <si>
    <t>JQ1519.A5 K37 2000eb</t>
  </si>
  <si>
    <t>Kampen, Thomas.-Nordic Institute of Asian Studies.</t>
  </si>
  <si>
    <t>324.251/075</t>
  </si>
  <si>
    <t>9788787062800</t>
  </si>
  <si>
    <t>9788776946050</t>
  </si>
  <si>
    <t>801413527</t>
  </si>
  <si>
    <t>463026</t>
  </si>
  <si>
    <t>Indonesian Politics in Crisis</t>
  </si>
  <si>
    <t>The Long Fall of Suharto, 1996-1998</t>
  </si>
  <si>
    <t>DS644.4 .E4 1999</t>
  </si>
  <si>
    <t>Eklöf, Stefan.-Nordic Institute of Asian Studies.</t>
  </si>
  <si>
    <t>959.803/9</t>
  </si>
  <si>
    <t>Studies in Contemporary Asia Series</t>
  </si>
  <si>
    <t>9788787062688</t>
  </si>
  <si>
    <t>9788776945183</t>
  </si>
  <si>
    <t>607827262</t>
  </si>
  <si>
    <t>463031</t>
  </si>
  <si>
    <t>Australia in Southeast Asia</t>
  </si>
  <si>
    <t>Regionalisation and Democracy</t>
  </si>
  <si>
    <t>POLITICAL SCIENCE / World / General</t>
  </si>
  <si>
    <t>DS525.9.A8 P38 1998eb</t>
  </si>
  <si>
    <t>Paul, E. C.</t>
  </si>
  <si>
    <t>327.94059</t>
  </si>
  <si>
    <t>NIAS Report Series</t>
  </si>
  <si>
    <t>9788787062664</t>
  </si>
  <si>
    <t>9788776945817</t>
  </si>
  <si>
    <t>801413512</t>
  </si>
  <si>
    <t>463024</t>
  </si>
  <si>
    <t>Migration in China</t>
  </si>
  <si>
    <t>SOCIAL SCIENCE / Essays</t>
  </si>
  <si>
    <t>HB2114.A3 M54 1998</t>
  </si>
  <si>
    <t>Migration, Internal--China.,Rural-urban migration--China.,Rural-urban migration--Research--China.</t>
  </si>
  <si>
    <t>edited by Borge Bakken</t>
  </si>
  <si>
    <t>307.240951</t>
  </si>
  <si>
    <t>9788787062572</t>
  </si>
  <si>
    <t>9788776945008</t>
  </si>
  <si>
    <t>756209875</t>
  </si>
  <si>
    <t>1193967</t>
  </si>
  <si>
    <t>The Maestro, the Magistrate and the Mathematician</t>
  </si>
  <si>
    <t>Ohio University Press</t>
  </si>
  <si>
    <t>FICTION / Humorous / General</t>
  </si>
  <si>
    <t>PR9390.9.H82</t>
  </si>
  <si>
    <t>Tendai Huchu</t>
  </si>
  <si>
    <t>823.92</t>
  </si>
  <si>
    <t>Modern African Writing</t>
  </si>
  <si>
    <t>9780821422052</t>
  </si>
  <si>
    <t>9780821445532</t>
  </si>
  <si>
    <t>942753602</t>
  </si>
  <si>
    <t>1065763</t>
  </si>
  <si>
    <t>Aurora Leigh</t>
  </si>
  <si>
    <t>Open Road Integrated Media, Inc.</t>
  </si>
  <si>
    <t>Academy Chicago Publishers</t>
  </si>
  <si>
    <t>POETRY / Women Authors</t>
  </si>
  <si>
    <t>PR4185</t>
  </si>
  <si>
    <t>English poetry.</t>
  </si>
  <si>
    <t>Elizabeth Browning</t>
  </si>
  <si>
    <t>821/.8</t>
  </si>
  <si>
    <t>9780915864850</t>
  </si>
  <si>
    <t>9780897339667</t>
  </si>
  <si>
    <t>925521771</t>
  </si>
  <si>
    <t>1065972</t>
  </si>
  <si>
    <t>Uncollecting Cheever</t>
  </si>
  <si>
    <t>The Family of John Cheever Vs. Academy Chicago Publishers</t>
  </si>
  <si>
    <t>LAW / Intellectual Property / General</t>
  </si>
  <si>
    <t>PS3505.H6428 .M555 2009eb</t>
  </si>
  <si>
    <t>Authors and publishers--United States--History--20th century.,Literature publishing--United States--History--20th century.,Press law--United States.,Small presses--Illinois--Chicago--History.</t>
  </si>
  <si>
    <t>Anita Miller</t>
  </si>
  <si>
    <t>813/.52</t>
  </si>
  <si>
    <t>9780897335935</t>
  </si>
  <si>
    <t>9780897338783</t>
  </si>
  <si>
    <t>889270763</t>
  </si>
  <si>
    <t>1065897</t>
  </si>
  <si>
    <t>Lost in the Fog: Memoir of a Bastard</t>
  </si>
  <si>
    <t>A Belgian Recalls the War, the Nazis, Her Fractured Life</t>
  </si>
  <si>
    <t>E184.F57 V36 2008</t>
  </si>
  <si>
    <t>Belgian Americans--Biography.,Flemish Americans--Biography.,Illegitimate children--Belgium--Ghent--Biography.,Immigrants--United States--Biography.,Working class--Belgium--Ghent--Biography.,World War, 1939-1945--Belgium--Ghent.,World War, 1939-1945--Personal narratives, Belgian.</t>
  </si>
  <si>
    <t>Rachel Van Meers-Daniel Chase</t>
  </si>
  <si>
    <t>949.3/14203</t>
  </si>
  <si>
    <t>9780897335713</t>
  </si>
  <si>
    <t>9781613733905</t>
  </si>
  <si>
    <t>898423302</t>
  </si>
  <si>
    <t>1066170</t>
  </si>
  <si>
    <t>The Complete Transcripts of the Clarence Thomas - Anita Hill Hearings</t>
  </si>
  <si>
    <t>October 11, 12, 13, 1991</t>
  </si>
  <si>
    <t>KF8745.T48 U55 1994</t>
  </si>
  <si>
    <t>Judges--Selection and appointment--United States.,Sexual harassment of women--United States.</t>
  </si>
  <si>
    <t>Nina Totenberg-Anita Miller</t>
  </si>
  <si>
    <t>347.73/2634;347.3073534</t>
  </si>
  <si>
    <t>9780897334082</t>
  </si>
  <si>
    <t>9781613732328</t>
  </si>
  <si>
    <t>624515147</t>
  </si>
  <si>
    <t>985229</t>
  </si>
  <si>
    <t>Caroline Norton's Defense</t>
  </si>
  <si>
    <t>English Laws for Women in the 19th Century</t>
  </si>
  <si>
    <t>KD734 .N67 1982eb</t>
  </si>
  <si>
    <t>Husband and wife--Great Britain.,Women--Legal status, laws, etc.--Great Britain.</t>
  </si>
  <si>
    <t>Caroline Norton</t>
  </si>
  <si>
    <t>344.206134</t>
  </si>
  <si>
    <t>9780915864874</t>
  </si>
  <si>
    <t>9781613732199</t>
  </si>
  <si>
    <t>908064941</t>
  </si>
  <si>
    <t>1620597</t>
  </si>
  <si>
    <t>The Long-Distance Leader</t>
  </si>
  <si>
    <t>Rules for Remarkable Remote Leadership</t>
  </si>
  <si>
    <t>HD57.7 .E384 2018</t>
  </si>
  <si>
    <t>Leadership</t>
  </si>
  <si>
    <t>Kevin Eikenberry-Wayne Turmel</t>
  </si>
  <si>
    <t>A BK Business Book</t>
  </si>
  <si>
    <t>9781523094615</t>
  </si>
  <si>
    <t>9781523094622</t>
  </si>
  <si>
    <t>1033903128</t>
  </si>
  <si>
    <t>2359503</t>
  </si>
  <si>
    <t>In Defense of Secrets</t>
  </si>
  <si>
    <t>PHILOSOPHY / Social</t>
  </si>
  <si>
    <t>BF637.P74 D8413 2021</t>
  </si>
  <si>
    <t>Privacy--Psychological aspects.,Secrecy--Psychological aspects.,Secret (Philosophy)</t>
  </si>
  <si>
    <t>155.9/2</t>
  </si>
  <si>
    <t>9780823289226</t>
  </si>
  <si>
    <t>9780823289240</t>
  </si>
  <si>
    <t>1223094683</t>
  </si>
  <si>
    <t>1339487</t>
  </si>
  <si>
    <t>The Wedding Feast of the Lamb</t>
  </si>
  <si>
    <t>Eros, the Body, and the Eucharist</t>
  </si>
  <si>
    <t>RELIGION / Christian Rituals &amp; Practice / Sacraments</t>
  </si>
  <si>
    <t>B105.B64</t>
  </si>
  <si>
    <t>Human body (Philosophy),Human body--Religious aspects--Catholic Church.,Lord's Supper--Real presence.</t>
  </si>
  <si>
    <t>Emmanuel Falque</t>
  </si>
  <si>
    <t>128/.6</t>
  </si>
  <si>
    <t>Perspectives in Continental Philosophy</t>
  </si>
  <si>
    <t>9780823270408</t>
  </si>
  <si>
    <t>9780823270439</t>
  </si>
  <si>
    <t>948670651</t>
  </si>
  <si>
    <t>3269868</t>
  </si>
  <si>
    <t>Remapping Cold War Media</t>
  </si>
  <si>
    <t>Institutions, Infrastructures, Translations</t>
  </si>
  <si>
    <t>PN5110 .R46 2022</t>
  </si>
  <si>
    <t>Cold War in mass media.,Journalism--Europe--History.</t>
  </si>
  <si>
    <t>Alice Lovejoy-Mari Pajala</t>
  </si>
  <si>
    <t>079.4</t>
  </si>
  <si>
    <t>9780253062192</t>
  </si>
  <si>
    <t>9780253062215</t>
  </si>
  <si>
    <t>1312151395</t>
  </si>
  <si>
    <t>2755827</t>
  </si>
  <si>
    <t>What's Up with White Women?</t>
  </si>
  <si>
    <t>Unpacking Sexism and White Privilege in Pursuit of Racial Justice</t>
  </si>
  <si>
    <t>SOCIAL SCIENCE / Race &amp; Ethnic Relations</t>
  </si>
  <si>
    <t>HT1521 .G68 2021</t>
  </si>
  <si>
    <t>Anti-racism.,Privilege (Social psychology),Race awareness.,Race relations.,Racism--Psychological aspects.,Racism--Social aspects.,Sex discrimination against women.,Women, White--Attitudes.,Women, White--Social conditions.</t>
  </si>
  <si>
    <t>Ilsa Govan-Tilman Smith</t>
  </si>
  <si>
    <t>305.8</t>
  </si>
  <si>
    <t>9780865719613</t>
  </si>
  <si>
    <t>9781550927542</t>
  </si>
  <si>
    <t>1259369014</t>
  </si>
  <si>
    <t>467486</t>
  </si>
  <si>
    <t>Physics for Clinical Oncology</t>
  </si>
  <si>
    <t>Oxford University Press USA</t>
  </si>
  <si>
    <t>OUP Oxford</t>
  </si>
  <si>
    <t>R920 .R34 2011</t>
  </si>
  <si>
    <t>Cancer--Radiotherapy,Medical physics,Physics,Radiation Oncology--methods,Radiotherapy</t>
  </si>
  <si>
    <t>Amen Sibtain-Andrew Morgan-Niall MacDougall</t>
  </si>
  <si>
    <t>616.99406</t>
  </si>
  <si>
    <t>Radiotherapy in Practice</t>
  </si>
  <si>
    <t>9780199573356</t>
  </si>
  <si>
    <t>9780191628788</t>
  </si>
  <si>
    <t>801363586</t>
  </si>
  <si>
    <t>859979</t>
  </si>
  <si>
    <t>Contested Monarchy</t>
  </si>
  <si>
    <t>Integrating the Roman Empire in the Fourth Century AD</t>
  </si>
  <si>
    <t>Oxford University Press</t>
  </si>
  <si>
    <t>HISTORY / Ancient / Rome</t>
  </si>
  <si>
    <t>DG312 .C57 2015eb</t>
  </si>
  <si>
    <t>Emperors--Rome--History.,Monarchy--Rome--History.</t>
  </si>
  <si>
    <t>Johannes Wienand</t>
  </si>
  <si>
    <t>937/.08</t>
  </si>
  <si>
    <t>Oxford Studies in Late Antiquity</t>
  </si>
  <si>
    <t>9780199768998</t>
  </si>
  <si>
    <t>9780190201746</t>
  </si>
  <si>
    <t>893680289</t>
  </si>
  <si>
    <t>666789</t>
  </si>
  <si>
    <t>Social Democratic America</t>
  </si>
  <si>
    <t>POLITICAL SCIENCE / Public Policy / Social Policy</t>
  </si>
  <si>
    <t>HV95 .K38 2014</t>
  </si>
  <si>
    <t>Democracy--United States,Public welfare--United States</t>
  </si>
  <si>
    <t>Lane Kenworthy</t>
  </si>
  <si>
    <t>335.50973</t>
  </si>
  <si>
    <t>9780199322510</t>
  </si>
  <si>
    <t>9780199322527</t>
  </si>
  <si>
    <t>864139420</t>
  </si>
  <si>
    <t>56518</t>
  </si>
  <si>
    <t>Uncle Tom's cabin</t>
  </si>
  <si>
    <t>FICTION / Political</t>
  </si>
  <si>
    <t>PS2954 .U5 1998eb</t>
  </si>
  <si>
    <t>African Americans--Fiction.,Enslaved persons--Fiction.,Fugitive slaves--Fiction.,Master and servant--Fiction.,Plantation life--Fiction.,Slavery--Fiction.</t>
  </si>
  <si>
    <t>Stowe, Harriet Beecher-Yellin, Jean Fagan.</t>
  </si>
  <si>
    <t>813/.3</t>
  </si>
  <si>
    <t>Oxford World's Classics</t>
  </si>
  <si>
    <t>9780192827876</t>
  </si>
  <si>
    <t>9780191561528</t>
  </si>
  <si>
    <t>47011488</t>
  </si>
  <si>
    <t>831994</t>
  </si>
  <si>
    <t>Emerging Adulthood</t>
  </si>
  <si>
    <t>The Winding Road From the Late Teens Through the Twenties</t>
  </si>
  <si>
    <t>PSYCHOLOGY / Developmental / General</t>
  </si>
  <si>
    <t>HQ799.5 .A72 2014</t>
  </si>
  <si>
    <t>Young adults</t>
  </si>
  <si>
    <t>Jeffrey Jensen Arnett</t>
  </si>
  <si>
    <t>9780199929382</t>
  </si>
  <si>
    <t>9780190209575</t>
  </si>
  <si>
    <t>891381283</t>
  </si>
  <si>
    <t>215586</t>
  </si>
  <si>
    <t>Fabulous Females and Peerless Pirs</t>
  </si>
  <si>
    <t>Tales of Mad Adventure in Old Bengal</t>
  </si>
  <si>
    <t>LITERARY COLLECTIONS / Asian / General</t>
  </si>
  <si>
    <t>PK1716.5.E5 F33 2004eb</t>
  </si>
  <si>
    <t>Religious pluralism.,Short stories, Bengali--Translations into English.</t>
  </si>
  <si>
    <t>Stewart, Tony K.</t>
  </si>
  <si>
    <t>891.4/430108</t>
  </si>
  <si>
    <t>9780195165302</t>
  </si>
  <si>
    <t>9781435619289</t>
  </si>
  <si>
    <t>190873407</t>
  </si>
  <si>
    <t>273437</t>
  </si>
  <si>
    <t>The Oxford Handbook of Epistemology</t>
  </si>
  <si>
    <t>PHILOSOPHY / Epistemology</t>
  </si>
  <si>
    <t>BD161 .O96 2002</t>
  </si>
  <si>
    <t>Knowledge, Theory of.,Knowledge, Theory of--Handbooks, manuals, etc.</t>
  </si>
  <si>
    <t>Paul K. Moser</t>
  </si>
  <si>
    <t>121</t>
  </si>
  <si>
    <t>Oxford Handbooks in Philosophy</t>
  </si>
  <si>
    <t>9780195301700</t>
  </si>
  <si>
    <t>9780198029793</t>
  </si>
  <si>
    <t>63294451</t>
  </si>
  <si>
    <t>160778</t>
  </si>
  <si>
    <t>Epidemiologic Analysis</t>
  </si>
  <si>
    <t>A Case-Oriented Approach</t>
  </si>
  <si>
    <t>MEDICAL / Epidemiology</t>
  </si>
  <si>
    <t>RA652.2.M3 S445 2001</t>
  </si>
  <si>
    <t>Epidemiology--Statistical methods</t>
  </si>
  <si>
    <t>Steve Selvin</t>
  </si>
  <si>
    <t>614.4</t>
  </si>
  <si>
    <t>9780195144895</t>
  </si>
  <si>
    <t>9781423775638</t>
  </si>
  <si>
    <t>69941668</t>
  </si>
  <si>
    <t>150165</t>
  </si>
  <si>
    <t>The Indispensability of Mathematics</t>
  </si>
  <si>
    <t>PHILOSOPHY / Logic</t>
  </si>
  <si>
    <t>QA8.4 .C65 2001</t>
  </si>
  <si>
    <t>Mathematics--Philosophy</t>
  </si>
  <si>
    <t>Mark Colyvan</t>
  </si>
  <si>
    <t>9780195166613</t>
  </si>
  <si>
    <t>9781423756767</t>
  </si>
  <si>
    <t>64685596</t>
  </si>
  <si>
    <t>1925334</t>
  </si>
  <si>
    <t>Python Fundamentals</t>
  </si>
  <si>
    <t>A Practical Guide for Learning Python, Complete with Real-world Projects for You to Explore</t>
  </si>
  <si>
    <t>Packt Publishing</t>
  </si>
  <si>
    <t>COMPUTERS / Programming / General</t>
  </si>
  <si>
    <t>QA76.73.P98</t>
  </si>
  <si>
    <t>Python (Computer program language)</t>
  </si>
  <si>
    <t>Ryan Marvin-Mark Nganga-Amos Omondi</t>
  </si>
  <si>
    <t>005.133</t>
  </si>
  <si>
    <t>9781789807325</t>
  </si>
  <si>
    <t>9781789809947</t>
  </si>
  <si>
    <t>1063986573</t>
  </si>
  <si>
    <t>3642744</t>
  </si>
  <si>
    <t>Graphic Public Health</t>
  </si>
  <si>
    <t>A Comics Anthology and Road Map</t>
  </si>
  <si>
    <t>Pennsylvania State University Press</t>
  </si>
  <si>
    <t>Penn State University Press</t>
  </si>
  <si>
    <t>RA440.6</t>
  </si>
  <si>
    <t>Comic books, strips, etc., in health education.,Health education--Comic books, strips, etc.,Public health--Comic books, strips, etc.</t>
  </si>
  <si>
    <t>Meredith Li-Vollmer</t>
  </si>
  <si>
    <t>362.1071</t>
  </si>
  <si>
    <t>Graphic Medicine Series</t>
  </si>
  <si>
    <t>1390562486</t>
  </si>
  <si>
    <t>2318113</t>
  </si>
  <si>
    <t>Anatomy &amp; Physiology for Speech, Language, and Hearing, Sixth Edition</t>
  </si>
  <si>
    <t>Plural Publishing Inc.</t>
  </si>
  <si>
    <t>Plural Publishing, Inc.</t>
  </si>
  <si>
    <t>MEDICAL / Audiology &amp; Speech Pathology</t>
  </si>
  <si>
    <t>QP306 .S45 2021eb</t>
  </si>
  <si>
    <t>Hearing--Physiology.,Language and languages.,Neuroanatomy.,Speech--Physiological aspects.,Speech--Physiology.</t>
  </si>
  <si>
    <t>612.7/8</t>
  </si>
  <si>
    <t>9781635502794</t>
  </si>
  <si>
    <t>9781635503005</t>
  </si>
  <si>
    <t>1129192805</t>
  </si>
  <si>
    <t>2287675</t>
  </si>
  <si>
    <t>Assessment in Speech-Language Pathology: A Resource Manual, Sixth Edition</t>
  </si>
  <si>
    <t>RC423 .S49 2021eb</t>
  </si>
  <si>
    <t>Communicative disorders--Diagnosis.,Language disorders--Diagnosis.,Needs assessment.,Speech disorders--Diagnosis.</t>
  </si>
  <si>
    <t>616.85/5</t>
  </si>
  <si>
    <t>9781635502046</t>
  </si>
  <si>
    <t>9781635502091</t>
  </si>
  <si>
    <t>1126570263</t>
  </si>
  <si>
    <t>2287673</t>
  </si>
  <si>
    <t>Treatment Resource Manual for Speech-Language Pathology, Sixth Edition</t>
  </si>
  <si>
    <t>RC423 .R675 2021eb</t>
  </si>
  <si>
    <t>Language disorders.,Speech disorders.,Speech therapy--Handbooks, manuals, etc.</t>
  </si>
  <si>
    <t>Froma P. Roth-Colleen K. Worthington</t>
  </si>
  <si>
    <t>9781635501186</t>
  </si>
  <si>
    <t>9781635501278</t>
  </si>
  <si>
    <t>1126539708</t>
  </si>
  <si>
    <t>2110715</t>
  </si>
  <si>
    <t>Clinical Methods and Practicum in Speech-Language Pathology, Sixth Edition</t>
  </si>
  <si>
    <t>RC428 .H44 2020eb</t>
  </si>
  <si>
    <t>Speech therapy--Study and teaching.</t>
  </si>
  <si>
    <t>M.N. Hegde-Katrina Kuyumjian</t>
  </si>
  <si>
    <t>616.85/506</t>
  </si>
  <si>
    <t>9781635501841</t>
  </si>
  <si>
    <t>9781635501988</t>
  </si>
  <si>
    <t>1103605817</t>
  </si>
  <si>
    <t>2013264</t>
  </si>
  <si>
    <t>School Programs in Speech-Language Pathology: Organization and Service Delivery, Sixth Edition</t>
  </si>
  <si>
    <t>LB3454 .L565 2020eb</t>
  </si>
  <si>
    <t>Speech therapy for children--Curricula--United States.,Speech therapy--Vocational guidance--United States.</t>
  </si>
  <si>
    <t>Jean L. Blosser-Jennifer W. Means</t>
  </si>
  <si>
    <t>371.91/42</t>
  </si>
  <si>
    <t>9781635501179</t>
  </si>
  <si>
    <t>9781635501216</t>
  </si>
  <si>
    <t>1083671097</t>
  </si>
  <si>
    <t>2013259</t>
  </si>
  <si>
    <t>INTRO: A Guide to Communication Sciences and Disorders, Third Edition</t>
  </si>
  <si>
    <t>RC423 .R57 2020</t>
  </si>
  <si>
    <t>Audiology.,Communicative disorders.,Hearing disorders.,Speech therapy.</t>
  </si>
  <si>
    <t>Michael P. Robb</t>
  </si>
  <si>
    <t>362.196/855</t>
  </si>
  <si>
    <t>9781944883669</t>
  </si>
  <si>
    <t>9781944883676</t>
  </si>
  <si>
    <t>1083671095</t>
  </si>
  <si>
    <t>2013252</t>
  </si>
  <si>
    <t>Speech Sound Disorders: For Class and Clinic, Fourth Edition</t>
  </si>
  <si>
    <t>RC424.7 .B56 2020eb</t>
  </si>
  <si>
    <t>Articulation disorders.,Children.,Phonetics.,Speech therapy.,Voice disorders.</t>
  </si>
  <si>
    <t>Ken M. Bleile</t>
  </si>
  <si>
    <t>9781635501100</t>
  </si>
  <si>
    <t>9781635501117</t>
  </si>
  <si>
    <t>1085189907</t>
  </si>
  <si>
    <t>2205866</t>
  </si>
  <si>
    <t>The Vocal Athlete, Second Edition</t>
  </si>
  <si>
    <t>MT893 .R67 2021</t>
  </si>
  <si>
    <t>Singing--Methods--Self-instruction.,Singing--Physiological aspects.,Voice culture.</t>
  </si>
  <si>
    <t>Wendy D. LeBorgne-Marci Daniels Rosenberg</t>
  </si>
  <si>
    <t>783/.043</t>
  </si>
  <si>
    <t>9781635501636</t>
  </si>
  <si>
    <t>9781635501650</t>
  </si>
  <si>
    <t>1110577642</t>
  </si>
  <si>
    <t>1724994</t>
  </si>
  <si>
    <t>Introduction to Sound: Acoustics for the Hearing and Speech Sciences, Fourth Edition</t>
  </si>
  <si>
    <t>SCIENCE / Acoustics &amp; Sound</t>
  </si>
  <si>
    <t>QC225.15 .S64 2018</t>
  </si>
  <si>
    <t>Audiology.,Sound.,Speech therapy.</t>
  </si>
  <si>
    <t>Charles E. Speaks</t>
  </si>
  <si>
    <t>534</t>
  </si>
  <si>
    <t>9781944883492</t>
  </si>
  <si>
    <t>9781944883508</t>
  </si>
  <si>
    <t>1029546201</t>
  </si>
  <si>
    <t>3505329</t>
  </si>
  <si>
    <t>Capitalism in the 21st Century</t>
  </si>
  <si>
    <t>Through the Prism of Value</t>
  </si>
  <si>
    <t>Pluto Press (Lightning Source)</t>
  </si>
  <si>
    <t>Pluto Press</t>
  </si>
  <si>
    <t>HB501</t>
  </si>
  <si>
    <t>Capitalism--History--21st century.</t>
  </si>
  <si>
    <t>Guglielmo Carchedi-Michael Roberts</t>
  </si>
  <si>
    <t>330.122</t>
  </si>
  <si>
    <t>IIPPE</t>
  </si>
  <si>
    <t>9781786806970</t>
  </si>
  <si>
    <t>1355220172</t>
  </si>
  <si>
    <t>603092</t>
  </si>
  <si>
    <t>The Approaching Great Transformation</t>
  </si>
  <si>
    <t>Toward a Liveable Post Carbon Economy</t>
  </si>
  <si>
    <t>Policy Press</t>
  </si>
  <si>
    <t>HC79.E5 M34 2013eb</t>
  </si>
  <si>
    <t>Economics--Sociological aspects.,Environmental economics.,Renewable natural resources.,Sustainable development.</t>
  </si>
  <si>
    <t>Joel Magnuson</t>
  </si>
  <si>
    <t>338.9/27</t>
  </si>
  <si>
    <t>9781447311119</t>
  </si>
  <si>
    <t>9781447311140</t>
  </si>
  <si>
    <t>854854298</t>
  </si>
  <si>
    <t>790925</t>
  </si>
  <si>
    <t>The King of Inventors</t>
  </si>
  <si>
    <t>A Life of Wilkie Collins</t>
  </si>
  <si>
    <t>Princeton University Press</t>
  </si>
  <si>
    <t>BIOGRAPHY &amp; AUTOBIOGRAPHY / Literary Figures</t>
  </si>
  <si>
    <t>PR4496</t>
  </si>
  <si>
    <t>Novelists, English--19th century--Biography.</t>
  </si>
  <si>
    <t>Catherine Peters</t>
  </si>
  <si>
    <t>823.8</t>
  </si>
  <si>
    <t>9780691033921</t>
  </si>
  <si>
    <t>9781400863457</t>
  </si>
  <si>
    <t>885021791</t>
  </si>
  <si>
    <t>389237</t>
  </si>
  <si>
    <t>Be Your Own Best Publicist</t>
  </si>
  <si>
    <t>How to Use PR Techniques to Get Noticed, Hired, and Rewarded at Work</t>
  </si>
  <si>
    <t>Red Wheel/Weiser, LLC</t>
  </si>
  <si>
    <t>Career Press</t>
  </si>
  <si>
    <t>BUSINESS &amp; ECONOMICS / Careers / Job Hunting</t>
  </si>
  <si>
    <t>HD59 .K58 2011eb</t>
  </si>
  <si>
    <t>Advertising.,Career development.,Public relations.,Publicity.</t>
  </si>
  <si>
    <t>Jessica Kleiman-Meryl Weinsaft Cooper</t>
  </si>
  <si>
    <t>650.1</t>
  </si>
  <si>
    <t>9781601631480</t>
  </si>
  <si>
    <t>9781601637246</t>
  </si>
  <si>
    <t>703374939</t>
  </si>
  <si>
    <t>231079</t>
  </si>
  <si>
    <t>How to Sell Yourself, Revised Edition</t>
  </si>
  <si>
    <t>Using Leadership, Likability, and Luck to Succeed</t>
  </si>
  <si>
    <t>BUSINESS &amp; ECONOMICS / Sales &amp; Selling / General</t>
  </si>
  <si>
    <t>BF637.C45 L877 2008</t>
  </si>
  <si>
    <t>Interpersonal communication,Success</t>
  </si>
  <si>
    <t>Arch Lustberg</t>
  </si>
  <si>
    <t>153.6</t>
  </si>
  <si>
    <t>9781564149985</t>
  </si>
  <si>
    <t>9781435659643</t>
  </si>
  <si>
    <t>243603530</t>
  </si>
  <si>
    <t>231047</t>
  </si>
  <si>
    <t>6 Habits of Highly Effective Teams</t>
  </si>
  <si>
    <t>HD66 .K64 2007</t>
  </si>
  <si>
    <t>Teams in the workplace--Management</t>
  </si>
  <si>
    <t>Kohn, Stephen E.-O'Connell, Vincent D.</t>
  </si>
  <si>
    <t>658.4/022</t>
  </si>
  <si>
    <t>9781564149275</t>
  </si>
  <si>
    <t>9781435659353</t>
  </si>
  <si>
    <t>243474537</t>
  </si>
  <si>
    <t>231048</t>
  </si>
  <si>
    <t>6 Habits of Highly Effective Bosses</t>
  </si>
  <si>
    <t>HF5549.12 .K65 2005</t>
  </si>
  <si>
    <t>Interpersonal relations,Management--Psychological aspects,Supervision of employees</t>
  </si>
  <si>
    <t>9781564148322</t>
  </si>
  <si>
    <t>9781435659131</t>
  </si>
  <si>
    <t>243474547</t>
  </si>
  <si>
    <t>495414</t>
  </si>
  <si>
    <t>The Monks and Me</t>
  </si>
  <si>
    <t>How 40 Days at Thich Nhat Hanh's French Monastery Guided Me Home</t>
  </si>
  <si>
    <t>Hampton Roads Publishing</t>
  </si>
  <si>
    <t>BQ978.A753 P38 2012</t>
  </si>
  <si>
    <t>Spiritual biography--Canada,Village des pruniers (Buddhist community)</t>
  </si>
  <si>
    <t>Mary Paterson</t>
  </si>
  <si>
    <t>294.3092</t>
  </si>
  <si>
    <t>9781571746856</t>
  </si>
  <si>
    <t>9781612832135</t>
  </si>
  <si>
    <t>817224995</t>
  </si>
  <si>
    <t>1666786</t>
  </si>
  <si>
    <t>Carbon Play</t>
  </si>
  <si>
    <t>The Candid Observations of a Carbon Pioneer</t>
  </si>
  <si>
    <t>Rocky Mountain Books</t>
  </si>
  <si>
    <t>RMB | Rocky Mountain Books</t>
  </si>
  <si>
    <t>GE56.F35</t>
  </si>
  <si>
    <t>Environmental management--Canada--Anecdotes.,Environmental policy--Canada.,Environmental policy--Canada--Anecdotes.,Environmental protection--Canada--Anecdotes.,Environmental sciences--Canada--Anecdotes.,Environmentalists--Canada--Anecdotes.</t>
  </si>
  <si>
    <t>Robert William Falls</t>
  </si>
  <si>
    <t>333.72092</t>
  </si>
  <si>
    <t>9781771602181</t>
  </si>
  <si>
    <t>9781771602198</t>
  </si>
  <si>
    <t>1004202785</t>
  </si>
  <si>
    <t>1636144</t>
  </si>
  <si>
    <t>Art of Freedom</t>
  </si>
  <si>
    <t>The Life and Climbs of Voytek Kurtyka</t>
  </si>
  <si>
    <t>BIOGRAPHY &amp; AUTOBIOGRAPHY / Adventurers &amp; Explorers</t>
  </si>
  <si>
    <t>GV199.9 .M336 2017eb</t>
  </si>
  <si>
    <t>Mountaineering.,Mountaineers--Poland--Biography.</t>
  </si>
  <si>
    <t>Bernadette McDonald</t>
  </si>
  <si>
    <t>796.52209438</t>
  </si>
  <si>
    <t>9781771602129</t>
  </si>
  <si>
    <t>9781771602136</t>
  </si>
  <si>
    <t>1006398422</t>
  </si>
  <si>
    <t>1900730</t>
  </si>
  <si>
    <t>A River Captured</t>
  </si>
  <si>
    <t>The Columbia River Treaty and Catastrophic Change</t>
  </si>
  <si>
    <t>KDZ642.C65</t>
  </si>
  <si>
    <t>Water resources development--Environmental aspects--Columbia River Watershed.,Water resources development--Law and legislation--Columbia River Watershed.,Water resources development--Social aspects--Columbia River Watershed.</t>
  </si>
  <si>
    <t>Eileen Delehanty Pearkes</t>
  </si>
  <si>
    <t>333.91/13097116</t>
  </si>
  <si>
    <t>9781771601788</t>
  </si>
  <si>
    <t>9781771601795</t>
  </si>
  <si>
    <t>957030551</t>
  </si>
  <si>
    <t>1726827</t>
  </si>
  <si>
    <t>The Family That Conquered Everest</t>
  </si>
  <si>
    <t>SPORTS &amp; RECREATION / Mountaineering</t>
  </si>
  <si>
    <t>GV199.44.E85</t>
  </si>
  <si>
    <t>Mountaineers--Canada--Biography.</t>
  </si>
  <si>
    <t>Alan Mallory</t>
  </si>
  <si>
    <t>915.496/04</t>
  </si>
  <si>
    <t>9781771601306</t>
  </si>
  <si>
    <t>9781771601313</t>
  </si>
  <si>
    <t>940235588</t>
  </si>
  <si>
    <t>525824</t>
  </si>
  <si>
    <t>Wolves Unleashed</t>
  </si>
  <si>
    <t>NATURE / Animals / Wolves</t>
  </si>
  <si>
    <t>QL737.C22 S54 2012eb</t>
  </si>
  <si>
    <t>Animal trainers--Canada--Biography.,Gray wolf.,Human-animal relationships.</t>
  </si>
  <si>
    <t>Andrew Simpson</t>
  </si>
  <si>
    <t>599.773</t>
  </si>
  <si>
    <t>9781927330173</t>
  </si>
  <si>
    <t>9781927330326</t>
  </si>
  <si>
    <t>798415623</t>
  </si>
  <si>
    <t>1253914</t>
  </si>
  <si>
    <t>Service Level Agreements By Andrew Hiles, Hon FBCI, EloSCM</t>
  </si>
  <si>
    <t>A Rothstein Publishing Collection</t>
  </si>
  <si>
    <t>Rothstein Associates, Inc.</t>
  </si>
  <si>
    <t>Rothstein Publishing</t>
  </si>
  <si>
    <t>BUSINESS &amp; ECONOMICS / Conflict Resolution &amp; Mediation</t>
  </si>
  <si>
    <t>HF5415.53</t>
  </si>
  <si>
    <t>Service industries--Quality control.,Service-level agreements.,Total quality management.</t>
  </si>
  <si>
    <t>Andrew Hiles, Hon FBCI, EIoSCM</t>
  </si>
  <si>
    <t>658.5/62</t>
  </si>
  <si>
    <t>Rothstein Catalog on Disaster Recovery</t>
  </si>
  <si>
    <t>9781944480011</t>
  </si>
  <si>
    <t>952247514</t>
  </si>
  <si>
    <t>1253913</t>
  </si>
  <si>
    <t>E-Business Service Level Agreements</t>
  </si>
  <si>
    <t>Strategies for Service Providers, E-Commerce and Outsourcing</t>
  </si>
  <si>
    <t>Electronic commerce--Quality control.,Service-level agreements.,Total quality management.</t>
  </si>
  <si>
    <t>9780964164895</t>
  </si>
  <si>
    <t>9781944480004</t>
  </si>
  <si>
    <t>951807239</t>
  </si>
  <si>
    <t>1253912</t>
  </si>
  <si>
    <t>Creating A Customer-Focused Help Desk</t>
  </si>
  <si>
    <t>How to Win and Keep Your Customers</t>
  </si>
  <si>
    <t>HD9696.C62</t>
  </si>
  <si>
    <t>Computer industry--Customer services--Management.,Electronic office machine industry--Customer services--Management.</t>
  </si>
  <si>
    <t>004/.068/8</t>
  </si>
  <si>
    <t>9780964164864</t>
  </si>
  <si>
    <t>9781944480066</t>
  </si>
  <si>
    <t>951807089</t>
  </si>
  <si>
    <t>1253910</t>
  </si>
  <si>
    <t>Service Level Agreements</t>
  </si>
  <si>
    <t>Winning A Competitive Edge for Support &amp; Supply</t>
  </si>
  <si>
    <t>658.4/013</t>
  </si>
  <si>
    <t>9780964164840</t>
  </si>
  <si>
    <t>9781931332989</t>
  </si>
  <si>
    <t>952247616</t>
  </si>
  <si>
    <t>2087823</t>
  </si>
  <si>
    <t>Get Out the Vote</t>
  </si>
  <si>
    <t>How to Increase Voter Turnout</t>
  </si>
  <si>
    <t>Rowman &amp; Littlefield Publishing</t>
  </si>
  <si>
    <t>Brookings Institution Press</t>
  </si>
  <si>
    <t>JK2281 .G74 2019</t>
  </si>
  <si>
    <t>Campaign management--United States.,Political campaigns--United States.,Voter turnout--United States.</t>
  </si>
  <si>
    <t>Donald P. Green-Alan S. Gerber</t>
  </si>
  <si>
    <t>324.70973</t>
  </si>
  <si>
    <t>9780815736936</t>
  </si>
  <si>
    <t>9780815736943</t>
  </si>
  <si>
    <t>1098219528</t>
  </si>
  <si>
    <t>246398</t>
  </si>
  <si>
    <t>Historical Dictionary of Afghanistan</t>
  </si>
  <si>
    <t>Scarecrow Press</t>
  </si>
  <si>
    <t>DS356 .A27 2003eb</t>
  </si>
  <si>
    <t>Ludwig W. Adamec</t>
  </si>
  <si>
    <t>958.1/003</t>
  </si>
  <si>
    <t>Asian/Oceanian Historical Dictionaries</t>
  </si>
  <si>
    <t>9780810848528</t>
  </si>
  <si>
    <t>9780810865877</t>
  </si>
  <si>
    <t>263935446</t>
  </si>
  <si>
    <t>2649464</t>
  </si>
  <si>
    <t>Embracing Age</t>
  </si>
  <si>
    <t>How Catholic Nuns Became Models of Aging Well</t>
  </si>
  <si>
    <t>Rutgers University Press</t>
  </si>
  <si>
    <t>FAMILY &amp; RELATIONSHIPS / General</t>
  </si>
  <si>
    <t>BV4580 .C585 2021</t>
  </si>
  <si>
    <t>Aging--Religious aspects--Catholic Church.,Aging--United States.,Electronic books.,Monastic and religious life of women--United States.,Nuns--Religious life.</t>
  </si>
  <si>
    <t>Anna I Corwin</t>
  </si>
  <si>
    <t>271/.97</t>
  </si>
  <si>
    <t>Global Perspectives on Aging</t>
  </si>
  <si>
    <t>9781978822276</t>
  </si>
  <si>
    <t>9781978822290</t>
  </si>
  <si>
    <t>1255596835</t>
  </si>
  <si>
    <t>1257349</t>
  </si>
  <si>
    <t>Living Class in Urban India</t>
  </si>
  <si>
    <t>HN690</t>
  </si>
  <si>
    <t>Social classes--India--Madurai--Longitudinal,Social stratification--India--Madurai--Longi</t>
  </si>
  <si>
    <t>Sara Dickey</t>
  </si>
  <si>
    <t>306.30954/82</t>
  </si>
  <si>
    <t>9780813583914</t>
  </si>
  <si>
    <t>9780813583945</t>
  </si>
  <si>
    <t>928239039</t>
  </si>
  <si>
    <t>3435265</t>
  </si>
  <si>
    <t>The Biden School and the Engaged University of Delaware, 1961-2021</t>
  </si>
  <si>
    <t>University of Delaware Press</t>
  </si>
  <si>
    <t>H97.3 .R53 2023</t>
  </si>
  <si>
    <t>Political planning--Study and teaching (Higher)--Delaware.</t>
  </si>
  <si>
    <t>Daniel Rich</t>
  </si>
  <si>
    <t>320.607117511</t>
  </si>
  <si>
    <t>9781644532959</t>
  </si>
  <si>
    <t>9781644532980</t>
  </si>
  <si>
    <t>1371143156</t>
  </si>
  <si>
    <t>1046339</t>
  </si>
  <si>
    <t>The School Improvement Specialist Field Guide</t>
  </si>
  <si>
    <t>Sage Publications Inc.</t>
  </si>
  <si>
    <t>Corwin</t>
  </si>
  <si>
    <t>EDUCATION / Leadership</t>
  </si>
  <si>
    <t>LB</t>
  </si>
  <si>
    <t>Educational leadership--Handbooks, manuals, etc.,School improvement programs--Handbooks, manuals, etc.,School management and organization--Handbooks, manuals, etc.</t>
  </si>
  <si>
    <t>Debra L. Page-Judith A. Hale</t>
  </si>
  <si>
    <t>9781452240893</t>
  </si>
  <si>
    <t>9781452279732</t>
  </si>
  <si>
    <t>915347107</t>
  </si>
  <si>
    <t>712973</t>
  </si>
  <si>
    <t>Landmark Legislation 1774-2012</t>
  </si>
  <si>
    <t>Major U.S. Acts and Treaties</t>
  </si>
  <si>
    <t>CQ Press</t>
  </si>
  <si>
    <t>KF154 .S73 2014eb</t>
  </si>
  <si>
    <t>Legislation--United States--History.</t>
  </si>
  <si>
    <t>Stephen W. Stathis</t>
  </si>
  <si>
    <t>348.732</t>
  </si>
  <si>
    <t>9781452292304</t>
  </si>
  <si>
    <t>9781452292298</t>
  </si>
  <si>
    <t>871568008</t>
  </si>
  <si>
    <t>474051</t>
  </si>
  <si>
    <t>Legislative Drafter′s Desk Reference, 2nd Ed.</t>
  </si>
  <si>
    <t>KF4950 .F55 2008eb</t>
  </si>
  <si>
    <t>Bill drafting--United States.</t>
  </si>
  <si>
    <t>Sandra L. Strokoff-Lawrence E. Filson</t>
  </si>
  <si>
    <t>328.73/0773</t>
  </si>
  <si>
    <t>9780872894112</t>
  </si>
  <si>
    <t>9781452263953</t>
  </si>
  <si>
    <t>646755762</t>
  </si>
  <si>
    <t>2685423</t>
  </si>
  <si>
    <t>Global Problems, Global Solutions</t>
  </si>
  <si>
    <t>Prospects for a Better World</t>
  </si>
  <si>
    <t>SAGE Publications, Inc</t>
  </si>
  <si>
    <t>HN18.3 .C45 2019eb</t>
  </si>
  <si>
    <t>Globalization--Social aspects.,Social problems.</t>
  </si>
  <si>
    <t>JoAnn Chirico</t>
  </si>
  <si>
    <t>9781506347783</t>
  </si>
  <si>
    <t>9781506347806</t>
  </si>
  <si>
    <t>1224019734</t>
  </si>
  <si>
    <t>2685445</t>
  </si>
  <si>
    <t>Personality Theories</t>
  </si>
  <si>
    <t>PSYCHOLOGY / Personality</t>
  </si>
  <si>
    <t>BF698</t>
  </si>
  <si>
    <t>Personality.</t>
  </si>
  <si>
    <t>Eric Shiraev</t>
  </si>
  <si>
    <t>155.2</t>
  </si>
  <si>
    <t>9781452268576</t>
  </si>
  <si>
    <t>9781483312774</t>
  </si>
  <si>
    <t>1118391836</t>
  </si>
  <si>
    <t>474711</t>
  </si>
  <si>
    <t>The Psychology Research Handbook</t>
  </si>
  <si>
    <t>A Guide for Graduate Students and Research Assistants</t>
  </si>
  <si>
    <t>PSYCHOLOGY / Research &amp; Methodology</t>
  </si>
  <si>
    <t>BF76.5 .P795 2006eb</t>
  </si>
  <si>
    <t>Psychology.,Psychology--Research--Methodology.</t>
  </si>
  <si>
    <t>Frederick T. L. Leong-James T. Austin</t>
  </si>
  <si>
    <t>150/.72</t>
  </si>
  <si>
    <t>9780761930228</t>
  </si>
  <si>
    <t>9781452209050</t>
  </si>
  <si>
    <t>432049033</t>
  </si>
  <si>
    <t>2036297</t>
  </si>
  <si>
    <t>Ambiente y sostenibilidad: una mirada desde la producción científica</t>
  </si>
  <si>
    <t>Siglo del Hombre Editores</t>
  </si>
  <si>
    <t>Editorial Unimagdalena</t>
  </si>
  <si>
    <t>Environmentalism.,Sustainable development.</t>
  </si>
  <si>
    <t>Angulo Cuentas, Gerardo Luís-Galvis Lista, Ernesto Amarú-González Zabala, Mayda Patricia-Barrios Vásquez, Jairo Alberto</t>
  </si>
  <si>
    <t>9789587461626</t>
  </si>
  <si>
    <t>1099968001</t>
  </si>
  <si>
    <t>2036295</t>
  </si>
  <si>
    <t>Educación, Cultura y Sociedad: Una mirada desde la producción científica</t>
  </si>
  <si>
    <t>TECHNOLOGY &amp; ENGINEERING / General</t>
  </si>
  <si>
    <t>H62</t>
  </si>
  <si>
    <t>Culture--Research.,Research.,Social sciences--Research.</t>
  </si>
  <si>
    <t>Angulo Cuentas, Gerardo Luís-Galvis Lista, Ernesto Amarú-González Zabala, Mayda Patricia-Escobar Toledo, Libardo José</t>
  </si>
  <si>
    <t>300.72</t>
  </si>
  <si>
    <t>9789587461619</t>
  </si>
  <si>
    <t>1089201739</t>
  </si>
  <si>
    <t>2036294</t>
  </si>
  <si>
    <t>Análisis bibliométrico</t>
  </si>
  <si>
    <t>salud y calidad de vida</t>
  </si>
  <si>
    <t>COMPUTERS / Computer Science</t>
  </si>
  <si>
    <t>R850</t>
  </si>
  <si>
    <t>Health--Research--Methodology.,Medicine--Research--Methodology.</t>
  </si>
  <si>
    <t>ANGULO CUENTAS, GERARDO LUIS-GALVIS LISTA, ERNEST.</t>
  </si>
  <si>
    <t>610.72</t>
  </si>
  <si>
    <t>9789587461602</t>
  </si>
  <si>
    <t>1089208516</t>
  </si>
  <si>
    <t>2925152</t>
  </si>
  <si>
    <t>Anatomy of Writing for Publication for Nurses, 4th Edition</t>
  </si>
  <si>
    <t>Sigma Theta Tau International</t>
  </si>
  <si>
    <t>Sigma</t>
  </si>
  <si>
    <t>RT24 .S28 2021eb</t>
  </si>
  <si>
    <t>Nursing--Authorship.,Writing.</t>
  </si>
  <si>
    <t>Cynthia Saver</t>
  </si>
  <si>
    <t>9781948057912</t>
  </si>
  <si>
    <t>9781948057929</t>
  </si>
  <si>
    <t>1227855733</t>
  </si>
  <si>
    <t>1934748</t>
  </si>
  <si>
    <t>Critical Conversations in Healthcare, Second Edition</t>
  </si>
  <si>
    <t>RT82</t>
  </si>
  <si>
    <t>Communication in medicine.,Interprofessional relations.,Nurse and patient.</t>
  </si>
  <si>
    <t>Cheri Clancy</t>
  </si>
  <si>
    <t>610.7306/9</t>
  </si>
  <si>
    <t>9781945157905</t>
  </si>
  <si>
    <t>9781945157929</t>
  </si>
  <si>
    <t>1050453883</t>
  </si>
  <si>
    <t>1485244</t>
  </si>
  <si>
    <t>The Nurse Manager’s Guide to Innovative Staffing, Second Edition</t>
  </si>
  <si>
    <t>RT89</t>
  </si>
  <si>
    <t>Nursing models.,Nursing services--Administration.,Nursing services--Personnel management.</t>
  </si>
  <si>
    <t>Jennifer S. Mensik</t>
  </si>
  <si>
    <t>610.73068</t>
  </si>
  <si>
    <t>9781945157257</t>
  </si>
  <si>
    <t>9781945157271</t>
  </si>
  <si>
    <t>962141095</t>
  </si>
  <si>
    <t>1296636</t>
  </si>
  <si>
    <t>Doin' Time</t>
  </si>
  <si>
    <t>Everyone Deserves a Second Chance</t>
  </si>
  <si>
    <t>Simon &amp; Schuster</t>
  </si>
  <si>
    <t>Gelding Street Press</t>
  </si>
  <si>
    <t>BIOGRAPHY &amp; AUTOBIOGRAPHY / Criminals &amp; Outlaws</t>
  </si>
  <si>
    <t>HV9275</t>
  </si>
  <si>
    <t>Crime prevention.,Criminals--Rehabilitation.,Drug abuse.,Drug addiction.,Education--Social aspects.,Social work with juvenile delinquents.</t>
  </si>
  <si>
    <t>Rachel Porter</t>
  </si>
  <si>
    <t>365.66</t>
  </si>
  <si>
    <t>Australian Stories</t>
  </si>
  <si>
    <t>9781925429213</t>
  </si>
  <si>
    <t>9781925429220</t>
  </si>
  <si>
    <t>956320803</t>
  </si>
  <si>
    <t>2040686</t>
  </si>
  <si>
    <t>Wheels of Steele</t>
  </si>
  <si>
    <t>The Makings of a World Champion</t>
  </si>
  <si>
    <t>BIOGRAPHY &amp; AUTOBIOGRAPHY / Sports</t>
  </si>
  <si>
    <t>GV1051.B57</t>
  </si>
  <si>
    <t>Cyclists--Australia--Biography.</t>
  </si>
  <si>
    <t>Steele Bishop</t>
  </si>
  <si>
    <t>796.62092</t>
  </si>
  <si>
    <t>9781925429862</t>
  </si>
  <si>
    <t>9781925682410</t>
  </si>
  <si>
    <t>1089254305</t>
  </si>
  <si>
    <t>3538085</t>
  </si>
  <si>
    <t>The Failure of American Conservatism</t>
  </si>
  <si>
    <t>—And the Road Not Taken</t>
  </si>
  <si>
    <t>Republic Book Publishers</t>
  </si>
  <si>
    <t>JC573.2.U6</t>
  </si>
  <si>
    <t>Conservatism--United States.</t>
  </si>
  <si>
    <t>Claes G. Ryn</t>
  </si>
  <si>
    <t>320.520973</t>
  </si>
  <si>
    <t>9781645720409</t>
  </si>
  <si>
    <t>9781645720416</t>
  </si>
  <si>
    <t>1368321716</t>
  </si>
  <si>
    <t>3515880</t>
  </si>
  <si>
    <t>In Defense of Capitalism</t>
  </si>
  <si>
    <t>Debunking the Myths</t>
  </si>
  <si>
    <t>HB501 .Z578 2023</t>
  </si>
  <si>
    <t>Capitalism,Capitalism--Public opinion.--Asia,Capitalism--Public opinion.--Europe,Capitalism--Public opinion.--Latin America,Capitalism--Public opinion.--United States</t>
  </si>
  <si>
    <t>Rainer Zitelmann</t>
  </si>
  <si>
    <t>9781645720737</t>
  </si>
  <si>
    <t>9781645720744</t>
  </si>
  <si>
    <t>1357014916</t>
  </si>
  <si>
    <t>3321954</t>
  </si>
  <si>
    <t>Main Street Conservatism</t>
  </si>
  <si>
    <t>The Future of the Right</t>
  </si>
  <si>
    <t>POLITICAL SCIENCE / Essays</t>
  </si>
  <si>
    <t>Conservatism--United States--History--21st century.</t>
  </si>
  <si>
    <t>Emile Doak-Helen Andrews</t>
  </si>
  <si>
    <t>9781645720683</t>
  </si>
  <si>
    <t>9781645720690</t>
  </si>
  <si>
    <t>1334106647</t>
  </si>
  <si>
    <t>2930052</t>
  </si>
  <si>
    <t>Winning the Second Civil War</t>
  </si>
  <si>
    <t>Without Firing a Shot</t>
  </si>
  <si>
    <t>JK271 .H366 2021</t>
  </si>
  <si>
    <t>Extre´mistes de droite--E´tats-Unis,Extre´mistes de gauche--E´tats-Unis,Left-wing extremists,Left-wing extremists--United States,Political culture,Political culture--United States,Politics and government,Right-wing extremists,Right-wing extremists--United States</t>
  </si>
  <si>
    <t>Jim Hanson</t>
  </si>
  <si>
    <t>9781645720423</t>
  </si>
  <si>
    <t>9781645720430</t>
  </si>
  <si>
    <t>1251445837</t>
  </si>
  <si>
    <t>2289555</t>
  </si>
  <si>
    <t>Killing the Planet</t>
  </si>
  <si>
    <t>How a Financial Cartel Doomed Mankind</t>
  </si>
  <si>
    <t>E179</t>
  </si>
  <si>
    <t>Rodney Howard-Browne-Paul L. Williams</t>
  </si>
  <si>
    <t>973</t>
  </si>
  <si>
    <t>9781645720003</t>
  </si>
  <si>
    <t>9781645720010</t>
  </si>
  <si>
    <t>1126650960</t>
  </si>
  <si>
    <t>1160538</t>
  </si>
  <si>
    <t>How Mining Works</t>
  </si>
  <si>
    <t>Society for Mining Metallurgy &amp; Exploration</t>
  </si>
  <si>
    <t>Society for Mining, Metallurgy, and Exploration, Inc.</t>
  </si>
  <si>
    <t>TECHNOLOGY &amp; ENGINEERING / Mining</t>
  </si>
  <si>
    <t>TN147 .D86 2016</t>
  </si>
  <si>
    <t>Mineral industries--Popular works.,Mines and mineral resources--Popular works.,Mining engineering--Popular works.</t>
  </si>
  <si>
    <t>W. Scott Dunbar</t>
  </si>
  <si>
    <t>622</t>
  </si>
  <si>
    <t>9780873353991</t>
  </si>
  <si>
    <t>9780873354110</t>
  </si>
  <si>
    <t>936962045</t>
  </si>
  <si>
    <t>217213</t>
  </si>
  <si>
    <t>John, Jesus, and History, Volume 1</t>
  </si>
  <si>
    <t>Critical Appraisals of Critical Views</t>
  </si>
  <si>
    <t>Society of Biblical Literature</t>
  </si>
  <si>
    <t>RELIGION / Biblical Studies / New Testament / Jesus, the Gospels &amp; Acts</t>
  </si>
  <si>
    <t>BS2615.52 .J65eb vol. 1</t>
  </si>
  <si>
    <t>Bible. John--History of Biblical events--Congr,Geschichtlichkeit,Johannesevangelium,Johannesevangelium--Aufsatzsammlung</t>
  </si>
  <si>
    <t>Paul N. Anderson-Felix Just-Tom Thatcher</t>
  </si>
  <si>
    <t>226.5/067</t>
  </si>
  <si>
    <t>John, Jesus, and History</t>
  </si>
  <si>
    <t>9781589832930</t>
  </si>
  <si>
    <t>9781435627116</t>
  </si>
  <si>
    <t>191701784</t>
  </si>
  <si>
    <t>2002069</t>
  </si>
  <si>
    <t>Following His Own Path</t>
  </si>
  <si>
    <t>Li Zehou and Contemporary Chinese Philosophy</t>
  </si>
  <si>
    <t>State University of New York Press</t>
  </si>
  <si>
    <t>SUNY Press</t>
  </si>
  <si>
    <t>B5234.L4874</t>
  </si>
  <si>
    <t>Philosophy, Chinese--20th century.,Philosophy, Chinese--21st century.</t>
  </si>
  <si>
    <t>Jana S. Rošker</t>
  </si>
  <si>
    <t>181/.11</t>
  </si>
  <si>
    <t>SUNY Series. Translating China</t>
  </si>
  <si>
    <t>9781438472478</t>
  </si>
  <si>
    <t>9781438472485</t>
  </si>
  <si>
    <t>1082861639</t>
  </si>
  <si>
    <t>884446</t>
  </si>
  <si>
    <t>The Social Studies Curriculum</t>
  </si>
  <si>
    <t>Purposes, Problems, and Possibilities, Fourth Edition</t>
  </si>
  <si>
    <t>LB1584 .S6373 2014</t>
  </si>
  <si>
    <t>Curriculum planning--United States.,Social sciences--Study and teaching (Elementary)--Curricula--United States.,Social sciences--Study and teaching (Secondary)--Curricula--United States.</t>
  </si>
  <si>
    <t>E. Wayne Ross</t>
  </si>
  <si>
    <t>372.83044</t>
  </si>
  <si>
    <t>9781438453163</t>
  </si>
  <si>
    <t>9781438453187</t>
  </si>
  <si>
    <t>896492615</t>
  </si>
  <si>
    <t>610946</t>
  </si>
  <si>
    <t>State of the World's Cities 2012/2013</t>
  </si>
  <si>
    <t>Prosperity of Cities</t>
  </si>
  <si>
    <t>Stylus Publishing</t>
  </si>
  <si>
    <t>UN-HABITAT</t>
  </si>
  <si>
    <t>HT151</t>
  </si>
  <si>
    <t>Cities and towns.,Cities and towns--Growth.,Cities and towns--Statistics.,Globalization.,Urban policy.</t>
  </si>
  <si>
    <t>9789211324945</t>
  </si>
  <si>
    <t>9789210561389</t>
  </si>
  <si>
    <t>856579186</t>
  </si>
  <si>
    <t>610944</t>
  </si>
  <si>
    <t>State of Latin America and the Caribbean Cities 2012</t>
  </si>
  <si>
    <t>Towards a New Urban Transition</t>
  </si>
  <si>
    <t>BUSINESS &amp; ECONOMICS / Development / Economic Development</t>
  </si>
  <si>
    <t>HT384.L29 S83 2012eb</t>
  </si>
  <si>
    <t>Cities and towns--Caribbean Area--Growth.,Cities and towns--Latin America--Growth.</t>
  </si>
  <si>
    <t>307.76098</t>
  </si>
  <si>
    <t>9789211324686</t>
  </si>
  <si>
    <t>9789210561570</t>
  </si>
  <si>
    <t>854912217</t>
  </si>
  <si>
    <t>610943</t>
  </si>
  <si>
    <t>The State of Arab Cities 2012</t>
  </si>
  <si>
    <t>Challenges of Urban Transition</t>
  </si>
  <si>
    <t>HT384.A65</t>
  </si>
  <si>
    <t>Cities and towns--Arab countries.,City planning--Arab countries.,Urbanization--Arab countries.</t>
  </si>
  <si>
    <t>307.760956</t>
  </si>
  <si>
    <t>9789211324365</t>
  </si>
  <si>
    <t>9789210561563</t>
  </si>
  <si>
    <t>797004223</t>
  </si>
  <si>
    <t>856189</t>
  </si>
  <si>
    <t>Children, ICT and Development</t>
  </si>
  <si>
    <t>Capturing the Potential, Meeting the Challenges</t>
  </si>
  <si>
    <t>UNICEF</t>
  </si>
  <si>
    <t>HV804</t>
  </si>
  <si>
    <t>Child welfare--Developing countries.,Children--Effect of technological innovations on--Developing countries.,Communication in economic development--Developing countries.,Communication in human services--Developing countries.,Information technology--Social aspects--Developing countries.</t>
  </si>
  <si>
    <t>362.709172/4</t>
  </si>
  <si>
    <t>9788865220269</t>
  </si>
  <si>
    <t>9789210566520</t>
  </si>
  <si>
    <t>900210535</t>
  </si>
  <si>
    <t>856188</t>
  </si>
  <si>
    <t>The Challenges of Climate Change</t>
  </si>
  <si>
    <t>Children on the Front Line</t>
  </si>
  <si>
    <t>UNICEF Innocenti Research Centre</t>
  </si>
  <si>
    <t>SCIENCE / Global Warming &amp; Climate Change</t>
  </si>
  <si>
    <t>Children and the environment.,Climatic changes.,Climatic changes--Social aspects.</t>
  </si>
  <si>
    <t>Innocenti Insight</t>
  </si>
  <si>
    <t>9788865220276</t>
  </si>
  <si>
    <t>9789210567510</t>
  </si>
  <si>
    <t>890015071</t>
  </si>
  <si>
    <t>508089</t>
  </si>
  <si>
    <t>The True History of the Conquest of New Spain. By Bernal Diaz Del Castillo, One of Its Conquerors</t>
  </si>
  <si>
    <t>From the Exact Copy Made of the Original Manuscript. Edited and Published in Mexico by Genaro García. Volume V</t>
  </si>
  <si>
    <t>Taylor &amp; Francis (Unlimited)</t>
  </si>
  <si>
    <t>Ashgate</t>
  </si>
  <si>
    <t>F1230 .D45 2010eb</t>
  </si>
  <si>
    <t>F1230</t>
  </si>
  <si>
    <t>Alfred Percival Maudslay</t>
  </si>
  <si>
    <t>972.2</t>
  </si>
  <si>
    <t>The True History of the Conquest of New Spain</t>
  </si>
  <si>
    <t>9781409414070</t>
  </si>
  <si>
    <t>9781409416463</t>
  </si>
  <si>
    <t>715189869</t>
  </si>
  <si>
    <t>1521040</t>
  </si>
  <si>
    <t>The Travels of Peter Mundy, in Europe and Asia, 1608-1667</t>
  </si>
  <si>
    <t>Volumes I-V</t>
  </si>
  <si>
    <t>Hakluyt Society</t>
  </si>
  <si>
    <t>G159</t>
  </si>
  <si>
    <t>Lt. Col. Sir Richard Carnac Temple</t>
  </si>
  <si>
    <t>910.4</t>
  </si>
  <si>
    <t>9781409413844</t>
  </si>
  <si>
    <t>9781317013143</t>
  </si>
  <si>
    <t>987791939</t>
  </si>
  <si>
    <t>1520995</t>
  </si>
  <si>
    <t>The Commentaries of the Great Afonso Dalboquerque</t>
  </si>
  <si>
    <t>Volume II</t>
  </si>
  <si>
    <t>DS498.5.A3</t>
  </si>
  <si>
    <t>DP604</t>
  </si>
  <si>
    <t>Walter de Gray Birch</t>
  </si>
  <si>
    <t>946.9/02</t>
  </si>
  <si>
    <t>9781409413226</t>
  </si>
  <si>
    <t>9781317037774</t>
  </si>
  <si>
    <t>987911147</t>
  </si>
  <si>
    <t>1520961</t>
  </si>
  <si>
    <t>The Voyages of Pedro Fernandez De Quiros, 1595 to 1606</t>
  </si>
  <si>
    <t>Volumes I-II</t>
  </si>
  <si>
    <t>Sir Clements Markham</t>
  </si>
  <si>
    <t>The Voyages of Pedro Fernandez De Quiros, 1595-1606</t>
  </si>
  <si>
    <t>9781409413813</t>
  </si>
  <si>
    <t>9781317011941</t>
  </si>
  <si>
    <t>1037096044</t>
  </si>
  <si>
    <t>1520954</t>
  </si>
  <si>
    <t>A New Account of East India and Persia. Being Nine Years' Travels, 1672-1681, by John Fryer</t>
  </si>
  <si>
    <t>Volumes I-III</t>
  </si>
  <si>
    <t>DS411 .F79 2016eb</t>
  </si>
  <si>
    <t>G161</t>
  </si>
  <si>
    <t>William Crooke</t>
  </si>
  <si>
    <t>915.404258</t>
  </si>
  <si>
    <t>A New Account of East India and Persia, Being Nine Years' Travels, 1672-1681</t>
  </si>
  <si>
    <t>9781409413868</t>
  </si>
  <si>
    <t>9781317187417</t>
  </si>
  <si>
    <t>1037096417</t>
  </si>
  <si>
    <t>1520072</t>
  </si>
  <si>
    <t>The Life of the Icelander Jón Ólafsson, Traveller to India, Written by Himself and Completed About 1661 A.D.</t>
  </si>
  <si>
    <t>With a Continuation, by Another Hand, up to His Death in 1679. Volume I</t>
  </si>
  <si>
    <t>G159 .J66 2016</t>
  </si>
  <si>
    <t>Voyages and travels--Early works to 1800.</t>
  </si>
  <si>
    <t>Bertha S. Phillpotts</t>
  </si>
  <si>
    <t>Works Issued by the Hakluyt Society</t>
  </si>
  <si>
    <t>9781409414209</t>
  </si>
  <si>
    <t>9781317025504</t>
  </si>
  <si>
    <t>992365012</t>
  </si>
  <si>
    <t>516817</t>
  </si>
  <si>
    <t>The Commentaries of the Great Afonso Dalboquerque, Second Viceroy of India</t>
  </si>
  <si>
    <t>Volume I</t>
  </si>
  <si>
    <t>DP583</t>
  </si>
  <si>
    <t>954.0245</t>
  </si>
  <si>
    <t>Hakluyt Society, First Series</t>
  </si>
  <si>
    <t>9781409413202</t>
  </si>
  <si>
    <t>9781409415596</t>
  </si>
  <si>
    <t>835961234</t>
  </si>
  <si>
    <t>516812</t>
  </si>
  <si>
    <t>The Prester John of the Indies</t>
  </si>
  <si>
    <t>A True Relation of the Lands of the Prester John, Being the Narrative of the Portuguese Embassy to Ethiopia in 1520, Written by Father Francisco Alvares Volume I</t>
  </si>
  <si>
    <t>Embassy buildings.,Voyages and travels--History.</t>
  </si>
  <si>
    <t>G.W.B. Huntingford-C.F. Beckingham</t>
  </si>
  <si>
    <t>916.3</t>
  </si>
  <si>
    <t>9781409414803</t>
  </si>
  <si>
    <t>9781317019350</t>
  </si>
  <si>
    <t>824103578</t>
  </si>
  <si>
    <t>516811</t>
  </si>
  <si>
    <t>The Troublesome Voyage of Captain Edward Fenton, 1582-1583</t>
  </si>
  <si>
    <t>DA86.22.F4 T76 2010eb</t>
  </si>
  <si>
    <t>E.G.R. Taylor</t>
  </si>
  <si>
    <t>9781409414797</t>
  </si>
  <si>
    <t>9781317013006</t>
  </si>
  <si>
    <t>769188164</t>
  </si>
  <si>
    <t>516810</t>
  </si>
  <si>
    <t>New Light on the Discovery of Australia, As Revealed by the Journal of Captain Don Diego De Prado Y Tovar</t>
  </si>
  <si>
    <t>DU98 .P73 2010eb</t>
  </si>
  <si>
    <t>Discoveries in geography--Spanish.,Early maps.</t>
  </si>
  <si>
    <t>George F. Barwick-Henry N. Stevens</t>
  </si>
  <si>
    <t>919.4</t>
  </si>
  <si>
    <t>9781409414315</t>
  </si>
  <si>
    <t>9781317088363</t>
  </si>
  <si>
    <t>726828612</t>
  </si>
  <si>
    <t>516809</t>
  </si>
  <si>
    <t>The Desert Route to India, Being the Journals of Four Travellers by the Great Desert Caravan Route Between Aleppo and Basra, 1745-1751</t>
  </si>
  <si>
    <t>DS94 .D47 2010eb</t>
  </si>
  <si>
    <t>DS47.2</t>
  </si>
  <si>
    <t>Douglas Carruthers</t>
  </si>
  <si>
    <t>915.691043</t>
  </si>
  <si>
    <t>9781409414308</t>
  </si>
  <si>
    <t>9781317036104</t>
  </si>
  <si>
    <t>726828606</t>
  </si>
  <si>
    <t>516807</t>
  </si>
  <si>
    <t>A Geographical Account of Countries Round the Bay of Bengal, 1669 to 1679, by Thomas Bowrey</t>
  </si>
  <si>
    <t>DS410.9 .B78 2010eb</t>
  </si>
  <si>
    <t>Hakluyt Society, Second Series</t>
  </si>
  <si>
    <t>9781409413790</t>
  </si>
  <si>
    <t>9781317188148</t>
  </si>
  <si>
    <t>708568363</t>
  </si>
  <si>
    <t>516805</t>
  </si>
  <si>
    <t>The Portuguese Expedition to Abyssinia in 1541-1543, As Narrated by Castanhoso</t>
  </si>
  <si>
    <t>With Some Contemporary Letters, the Short Account of Bermudez, and Certain Extracts From Correa</t>
  </si>
  <si>
    <t>G163 .P67 2010eb</t>
  </si>
  <si>
    <t>G282</t>
  </si>
  <si>
    <t>R.S. Whiteway</t>
  </si>
  <si>
    <t>963</t>
  </si>
  <si>
    <t>9781409413776</t>
  </si>
  <si>
    <t>9781317019756</t>
  </si>
  <si>
    <t>708568353</t>
  </si>
  <si>
    <t>516804</t>
  </si>
  <si>
    <t>The Three Voyages of William Barents to the Arctic Regions, 1594, 1595, and 1596, by Gerrit De Veer</t>
  </si>
  <si>
    <t>G700 1594 .V4413 2010eb</t>
  </si>
  <si>
    <t>G700 1594</t>
  </si>
  <si>
    <t>Charles T. Beke-Koolemans Beynen</t>
  </si>
  <si>
    <t>910.09/1/6611</t>
  </si>
  <si>
    <t>9781409413219</t>
  </si>
  <si>
    <t>9781409415602</t>
  </si>
  <si>
    <t>694146907</t>
  </si>
  <si>
    <t>508697</t>
  </si>
  <si>
    <t>The Travels of Ibn Battuta, A.D. 1325-1354</t>
  </si>
  <si>
    <t>G370 .I234 2010eb</t>
  </si>
  <si>
    <t>G370.I26</t>
  </si>
  <si>
    <t>H. A. R. Gibb</t>
  </si>
  <si>
    <t>915.10424</t>
  </si>
  <si>
    <t>The Travels of Ibn Battuta, AD 1325-1354</t>
  </si>
  <si>
    <t>9781409414834</t>
  </si>
  <si>
    <t>9781351539920</t>
  </si>
  <si>
    <t>909294849</t>
  </si>
  <si>
    <t>508691</t>
  </si>
  <si>
    <t>Olaus Magnus, A Description of the Northern Peoples, 1555</t>
  </si>
  <si>
    <t>DL45 .O432 2010eb</t>
  </si>
  <si>
    <t>DL45</t>
  </si>
  <si>
    <t>P.G. Foote</t>
  </si>
  <si>
    <t>Description of the Northern Peoples, 1555</t>
  </si>
  <si>
    <t>9780904180589</t>
  </si>
  <si>
    <t>9781351555968</t>
  </si>
  <si>
    <t>759159980</t>
  </si>
  <si>
    <t>508669</t>
  </si>
  <si>
    <t>The Travel Journal of Antonio De Beatis Through Germany, Switzerland, the Low Countries, France and Italy, 1517–8</t>
  </si>
  <si>
    <t>D913 .B43 2010eb</t>
  </si>
  <si>
    <t>D913</t>
  </si>
  <si>
    <t>J.R. Hale</t>
  </si>
  <si>
    <t>914.0421</t>
  </si>
  <si>
    <t>9780904180077</t>
  </si>
  <si>
    <t>9781315552040</t>
  </si>
  <si>
    <t>754714958</t>
  </si>
  <si>
    <t>508660</t>
  </si>
  <si>
    <t>Barbot on Guinea</t>
  </si>
  <si>
    <t>DT543.27</t>
  </si>
  <si>
    <t>Adam Jones-P.E.H. Hair</t>
  </si>
  <si>
    <t>916.652</t>
  </si>
  <si>
    <t>9780904180336</t>
  </si>
  <si>
    <t>9781000942026</t>
  </si>
  <si>
    <t>759159992</t>
  </si>
  <si>
    <t>508651</t>
  </si>
  <si>
    <t>The Jamestown Voyages Under the First Charter, 1606-1609</t>
  </si>
  <si>
    <t>Documents Relating to the Foundation of Jamestown and the History of the Jamestown Colony up to the Departure of Captain John Smith, Last President of the Council in Virginia Under the First Charter, Early in October, 1609</t>
  </si>
  <si>
    <t>F234.J3 J36 2010eb</t>
  </si>
  <si>
    <t>Philip L. Barbour</t>
  </si>
  <si>
    <t>975.5425101</t>
  </si>
  <si>
    <t>9781409415039</t>
  </si>
  <si>
    <t>9781317026822</t>
  </si>
  <si>
    <t>754714956</t>
  </si>
  <si>
    <t>508647</t>
  </si>
  <si>
    <t>The Letters of F.W. Ludwig Leichhardt</t>
  </si>
  <si>
    <t>DU102 .L4531 2010eb</t>
  </si>
  <si>
    <t>Explorers--Germany.,Voyages and travels--Early works to 1800.</t>
  </si>
  <si>
    <t>M. Aurousseau</t>
  </si>
  <si>
    <t>919.404/2</t>
  </si>
  <si>
    <t>9781409414995</t>
  </si>
  <si>
    <t>9781317025771</t>
  </si>
  <si>
    <t>747412351</t>
  </si>
  <si>
    <t>508646</t>
  </si>
  <si>
    <t>Further Selections From the Tragic History of the Sea, 1559-1565</t>
  </si>
  <si>
    <t>Narratives of the Shipwrecks of the Portuguese East Indiamen Aguia and Garça (1559), São Paulo (1561) and the Misadventures of the Brazil-ship Santo Antonio (1565)</t>
  </si>
  <si>
    <t>G525.G5813 F87 2010eb</t>
  </si>
  <si>
    <t>History.,Shipwrecks.</t>
  </si>
  <si>
    <t>C.R. Boxer</t>
  </si>
  <si>
    <t>910.4/53</t>
  </si>
  <si>
    <t>9781409414988</t>
  </si>
  <si>
    <t>9781317131236</t>
  </si>
  <si>
    <t>747412338</t>
  </si>
  <si>
    <t>508645</t>
  </si>
  <si>
    <t>The Journal and Letters of Captain Charles Bishop on the North-West Coast of America, in the Pacific, and in New South Wales, 1794-1799</t>
  </si>
  <si>
    <t>DU20 .B574 2010eb</t>
  </si>
  <si>
    <t>Explorers--Great Britain.,Voyages and travels--Early works to 1800.</t>
  </si>
  <si>
    <t>Michael Roe</t>
  </si>
  <si>
    <t>910.09/1/665</t>
  </si>
  <si>
    <t>9781409414971</t>
  </si>
  <si>
    <t>9781317026808</t>
  </si>
  <si>
    <t>747412341</t>
  </si>
  <si>
    <t>508638</t>
  </si>
  <si>
    <t>Carteret's Voyage Round the World, 1766-1769</t>
  </si>
  <si>
    <t>G156 .C37 2010eb</t>
  </si>
  <si>
    <t>G440.C37</t>
  </si>
  <si>
    <t>Helen Wallis</t>
  </si>
  <si>
    <t>910.0913</t>
  </si>
  <si>
    <t>9781409414902</t>
  </si>
  <si>
    <t>9781317169598</t>
  </si>
  <si>
    <t>742514273</t>
  </si>
  <si>
    <t>508637</t>
  </si>
  <si>
    <t>Missions to the Niger</t>
  </si>
  <si>
    <t>Volume I: The Journal of Friedrich Horneman's Travels From Cairo to Murzuk in the Years 1797-98; The Letters of Major Alexander Gordon Laing, 1824-26</t>
  </si>
  <si>
    <t>DT360 .J68 2010eb</t>
  </si>
  <si>
    <t>DT360</t>
  </si>
  <si>
    <t>E.W. Bovill</t>
  </si>
  <si>
    <t>916.6</t>
  </si>
  <si>
    <t>9781409414896</t>
  </si>
  <si>
    <t>9781317095460</t>
  </si>
  <si>
    <t>742514264</t>
  </si>
  <si>
    <t>508635</t>
  </si>
  <si>
    <t>A Regiment for the Sea, and Other Writings on Navigation, by William Bourne of Gravesend, a Gunner, C.1535-1582</t>
  </si>
  <si>
    <t>VK551 .B68 2010eb</t>
  </si>
  <si>
    <t>Navigation--Early works to 1800.,Navigation--Tables.</t>
  </si>
  <si>
    <t>623.89</t>
  </si>
  <si>
    <t>9781409414872</t>
  </si>
  <si>
    <t>9781317186946</t>
  </si>
  <si>
    <t>742514233</t>
  </si>
  <si>
    <t>508631</t>
  </si>
  <si>
    <t>The History of the Tahitian Mission, 1799-1830, Written by John Davies, Missionary to the South Sea Islands</t>
  </si>
  <si>
    <t>With Supplementary Papers of the Missionaries</t>
  </si>
  <si>
    <t>DU21 .D38 2010</t>
  </si>
  <si>
    <t>BV3680.T2</t>
  </si>
  <si>
    <t>C.W. Newbury</t>
  </si>
  <si>
    <t>266.2962</t>
  </si>
  <si>
    <t>Hakluyt Society. Works, Second Series</t>
  </si>
  <si>
    <t>9781409414827</t>
  </si>
  <si>
    <t>9781317028727</t>
  </si>
  <si>
    <t>842614112</t>
  </si>
  <si>
    <t>508168</t>
  </si>
  <si>
    <t>English Privateering Voyages to the West Indies, 1588-1595</t>
  </si>
  <si>
    <t>Documents Relating to English Voyages to the West Indies, From the Defeat of the Armada to the Last Voyage of Sir Francis Drake, Including Spanish Documents Contributed by Irene A. Wright</t>
  </si>
  <si>
    <t>F1621 .E54 2010eb</t>
  </si>
  <si>
    <t>Privateering--West Indies--History--16th century--Sources.</t>
  </si>
  <si>
    <t>Kenneth R. Andrews</t>
  </si>
  <si>
    <t>972.9</t>
  </si>
  <si>
    <t>9781409414773</t>
  </si>
  <si>
    <t>9781317142966</t>
  </si>
  <si>
    <t>742514285</t>
  </si>
  <si>
    <t>508161</t>
  </si>
  <si>
    <t>The Roanoke Voyages, 1584-1590</t>
  </si>
  <si>
    <t>Documents to Illustrate the English Voyages to North America Under the Patent Granted to Walter Raleigh in 1584 Volume I</t>
  </si>
  <si>
    <t>F229 .R63 2010eb</t>
  </si>
  <si>
    <t>F229</t>
  </si>
  <si>
    <t>David Beers Quinn</t>
  </si>
  <si>
    <t>973.17</t>
  </si>
  <si>
    <t>Roanoke Voyages, 1584-1590</t>
  </si>
  <si>
    <t>9781409414704</t>
  </si>
  <si>
    <t>9781317017257</t>
  </si>
  <si>
    <t>785780947</t>
  </si>
  <si>
    <t>508160</t>
  </si>
  <si>
    <t>The Historie of Travell Into Virginia Britania (1612), by William Strachey, Gent</t>
  </si>
  <si>
    <t>F229 .S77 2010eb</t>
  </si>
  <si>
    <t>Virginia Freund-Louis B. Wright</t>
  </si>
  <si>
    <t>973.21</t>
  </si>
  <si>
    <t>Works Issued by the Hakluyt Society, 2d Ser.</t>
  </si>
  <si>
    <t>9781409414698</t>
  </si>
  <si>
    <t>9781317028994</t>
  </si>
  <si>
    <t>732957615</t>
  </si>
  <si>
    <t>508152</t>
  </si>
  <si>
    <t>The Travels of the Abbé Carré in India and the Near East, 1672 to 1674</t>
  </si>
  <si>
    <t>Volume I. From France Through Syria, Iraq and the Persian Gulf to Surat, Goa, and Bijapur, with an Account of His Grave Illness</t>
  </si>
  <si>
    <t>G161 .C371 2010eb</t>
  </si>
  <si>
    <t>DS411</t>
  </si>
  <si>
    <t>Sir Richard Burn-Sir Charles Fawcett</t>
  </si>
  <si>
    <t>910.6</t>
  </si>
  <si>
    <t>The Travels of the Abbé Carré in India and the Near East, 1672 to 1674</t>
  </si>
  <si>
    <t>9781409414612</t>
  </si>
  <si>
    <t>9781317013082</t>
  </si>
  <si>
    <t>726829430</t>
  </si>
  <si>
    <t>508151</t>
  </si>
  <si>
    <t>The Pilgrimage of Arnold Von Harff, Knight, From Cologne</t>
  </si>
  <si>
    <t>Through Italy, Syria, Egypt, Arabia, Ethiopia, Nubia, Palestine, Turkey, France and Spain, Which He Accomplished in the Years 1496-1499</t>
  </si>
  <si>
    <t>G161 .H37 2010eb</t>
  </si>
  <si>
    <t>Malcolm Letts</t>
  </si>
  <si>
    <t>910.8</t>
  </si>
  <si>
    <t>9781409414605</t>
  </si>
  <si>
    <t>9781317021377</t>
  </si>
  <si>
    <t>726829392</t>
  </si>
  <si>
    <t>508149</t>
  </si>
  <si>
    <t>The Voyage of Captain Bellingshausen to the Antarctic Seas, 1819-1821</t>
  </si>
  <si>
    <t>Translated From the Russian Volume II</t>
  </si>
  <si>
    <t>G161 .B452 2010eb</t>
  </si>
  <si>
    <t>G440.V67</t>
  </si>
  <si>
    <t>Frank Debenham</t>
  </si>
  <si>
    <t>910.41</t>
  </si>
  <si>
    <t>9781409414582</t>
  </si>
  <si>
    <t>9781351539593</t>
  </si>
  <si>
    <t>726829399</t>
  </si>
  <si>
    <t>508148</t>
  </si>
  <si>
    <t>Translated From the Russian Volume I</t>
  </si>
  <si>
    <t>G161 .B451 2010eb</t>
  </si>
  <si>
    <t>Voyages around the world.</t>
  </si>
  <si>
    <t>919.8904</t>
  </si>
  <si>
    <t>9781409414575</t>
  </si>
  <si>
    <t>9781317012481</t>
  </si>
  <si>
    <t>726829469</t>
  </si>
  <si>
    <t>508146</t>
  </si>
  <si>
    <t>The Voyage of Sir Henry Middleton to the Moluccas, 1604-1606</t>
  </si>
  <si>
    <t>G161 .M53 2010eb</t>
  </si>
  <si>
    <t>Sir William Foster</t>
  </si>
  <si>
    <t>9781409414551</t>
  </si>
  <si>
    <t>9781317012160</t>
  </si>
  <si>
    <t>726829474</t>
  </si>
  <si>
    <t>508144</t>
  </si>
  <si>
    <t>Europeans in West Africa, 1540-1560</t>
  </si>
  <si>
    <t>Documents to Illustrate the Nature and Scope of Portuguese Enterprise in West Africa, the Abortive Attempt of Castilians to Create an Empire There, and the Early English Voyages to Barbary and Guinea</t>
  </si>
  <si>
    <t>DT474.5 .B53 2010eb</t>
  </si>
  <si>
    <t>British--Africa, West.,Portuguese--Africa, West.,Spaniards--Africa, West.</t>
  </si>
  <si>
    <t>John William Blake</t>
  </si>
  <si>
    <t>966/.02</t>
  </si>
  <si>
    <t>9781409414537</t>
  </si>
  <si>
    <t>9781409416920</t>
  </si>
  <si>
    <t>823263797</t>
  </si>
  <si>
    <t>508143</t>
  </si>
  <si>
    <t>The Voyages of Sir James Lancaster to Brazil and the East Indies, 1591-1603</t>
  </si>
  <si>
    <t>E129.L36 V69 2010eb</t>
  </si>
  <si>
    <t>9781409414520</t>
  </si>
  <si>
    <t>9781317011927</t>
  </si>
  <si>
    <t>726829464</t>
  </si>
  <si>
    <t>508141</t>
  </si>
  <si>
    <t>The Voyages and Colonising Enterprises of Sir Humphrey Gilbert</t>
  </si>
  <si>
    <t>E129.G4 Q8511 2010eb</t>
  </si>
  <si>
    <t>E129.G4</t>
  </si>
  <si>
    <t>970.0170924</t>
  </si>
  <si>
    <t>9781409414506</t>
  </si>
  <si>
    <t>9781317012061</t>
  </si>
  <si>
    <t>726829453</t>
  </si>
  <si>
    <t>508140</t>
  </si>
  <si>
    <t>The Voyage of Nicholas Downton to the East Indies,1614-15</t>
  </si>
  <si>
    <t>As Recorded in Contemporary Narratives and Letters</t>
  </si>
  <si>
    <t>G159 .F67 2010eb</t>
  </si>
  <si>
    <t>915.41</t>
  </si>
  <si>
    <t>9781409414490</t>
  </si>
  <si>
    <t>9781317012283</t>
  </si>
  <si>
    <t>726829412</t>
  </si>
  <si>
    <t>508137</t>
  </si>
  <si>
    <t>Esmeraldo De Situ Orbis, by Duarte Pacheco Pereira</t>
  </si>
  <si>
    <t>G282 .P33 2010eb</t>
  </si>
  <si>
    <t>George H.T. Kimble</t>
  </si>
  <si>
    <t>916</t>
  </si>
  <si>
    <t>Works issued by the Hakluyt Society</t>
  </si>
  <si>
    <t>9781409414469</t>
  </si>
  <si>
    <t>9781317141679</t>
  </si>
  <si>
    <t>726829476</t>
  </si>
  <si>
    <t>508134</t>
  </si>
  <si>
    <t>The Voyage of Thomas Best to the East Indies, 1612-14</t>
  </si>
  <si>
    <t>DS411 .F67 2010eb</t>
  </si>
  <si>
    <t>9781409414421</t>
  </si>
  <si>
    <t>9781317012108</t>
  </si>
  <si>
    <t>726829428</t>
  </si>
  <si>
    <t>508132</t>
  </si>
  <si>
    <t>A New Voyage and Description of the Isthmus of America, by Lionel Wafer</t>
  </si>
  <si>
    <t>Surgeon on Buccaneering Expeditions in Darien, the West Indies, and the Pacific, From 1680 to 1688. With Wafer's Secret Report (1698), and Davis's Expedition to the Gold Mines (1704)</t>
  </si>
  <si>
    <t>HISTORY / Expeditions &amp; Discoveries</t>
  </si>
  <si>
    <t>F1564 .W34 2010eb</t>
  </si>
  <si>
    <t>F1564</t>
  </si>
  <si>
    <t>L.E. Elliot Joyce</t>
  </si>
  <si>
    <t>918.6</t>
  </si>
  <si>
    <t>9781409414407</t>
  </si>
  <si>
    <t>9781317187219</t>
  </si>
  <si>
    <t>726829422</t>
  </si>
  <si>
    <t>508131</t>
  </si>
  <si>
    <t>Bombay in the Days of Queen Anne, Being an Account of the Settlement Written by John Burnell</t>
  </si>
  <si>
    <t>DS486.B7 B8 2010eb</t>
  </si>
  <si>
    <t>DS486.B7</t>
  </si>
  <si>
    <t>Sir William Foster-Sir Evan Cotton-L.M. Anstey-Samuel T. Sheppard</t>
  </si>
  <si>
    <t>915.4/792</t>
  </si>
  <si>
    <t>9781409414391</t>
  </si>
  <si>
    <t>9781317173380</t>
  </si>
  <si>
    <t>726829477</t>
  </si>
  <si>
    <t>508130</t>
  </si>
  <si>
    <t>Documents Concerning English Voyages to the Spanish Main, 1569-1580</t>
  </si>
  <si>
    <t>I .Spanish Documents Selected From the Archives of the Indies at Seville; II. English Accounts, Sir Francis Drake Revived, and Others Reprinted</t>
  </si>
  <si>
    <t>E127 .A73 2010eb</t>
  </si>
  <si>
    <t>Irene A. Wright</t>
  </si>
  <si>
    <t>9781409414384</t>
  </si>
  <si>
    <t>9781317148784</t>
  </si>
  <si>
    <t>726829463</t>
  </si>
  <si>
    <t>508128</t>
  </si>
  <si>
    <t>A Brief Summe of Geographie, by Roger Barlow</t>
  </si>
  <si>
    <t>G161 .E63 2010eb</t>
  </si>
  <si>
    <t>Geography.</t>
  </si>
  <si>
    <t>909.6</t>
  </si>
  <si>
    <t>9781409414360</t>
  </si>
  <si>
    <t>9781317188896</t>
  </si>
  <si>
    <t>726829467</t>
  </si>
  <si>
    <t>508127</t>
  </si>
  <si>
    <t>The Travels of John Sanderson in the Levant,1584-1602</t>
  </si>
  <si>
    <t>With His Autobiography and Selections From His Correspondence</t>
  </si>
  <si>
    <t>DS47 .S26 2010eb</t>
  </si>
  <si>
    <t>DS47</t>
  </si>
  <si>
    <t>915.6904</t>
  </si>
  <si>
    <t>9781409414346</t>
  </si>
  <si>
    <t>9781317013303</t>
  </si>
  <si>
    <t>726828619</t>
  </si>
  <si>
    <t>508106</t>
  </si>
  <si>
    <t>The Papers of Thomas Bowrey, 1669-1713</t>
  </si>
  <si>
    <t>Discovered in 1913 by John Humphreys, M.A., F.S.A., and Now in the Possession of Lieut.-Colonel Henry Howard, F.S.A..</t>
  </si>
  <si>
    <t>G155.B425 B69 2010eb</t>
  </si>
  <si>
    <t>DJ36</t>
  </si>
  <si>
    <t>Sir Richard Carnac Temple</t>
  </si>
  <si>
    <t>914.92044</t>
  </si>
  <si>
    <t>Second Series / Hakluyt Society</t>
  </si>
  <si>
    <t>9781409414254</t>
  </si>
  <si>
    <t>9781409416647</t>
  </si>
  <si>
    <t>787847260</t>
  </si>
  <si>
    <t>508105</t>
  </si>
  <si>
    <t>Francis Mortoft: His Book, Being His Travels Through France and Italy 1658-1659</t>
  </si>
  <si>
    <t>DC24 .M67 2010eb</t>
  </si>
  <si>
    <t>914.5047</t>
  </si>
  <si>
    <t>9781409414247</t>
  </si>
  <si>
    <t>9781317133360</t>
  </si>
  <si>
    <t>726828616</t>
  </si>
  <si>
    <t>508102</t>
  </si>
  <si>
    <t>Civil Wars in Peru, The War of Las Salinas, by Pedro De Cieza De León</t>
  </si>
  <si>
    <t>F3442 .C54 2010eb</t>
  </si>
  <si>
    <t>Las Salinas, Battle of, Peru, 1538.</t>
  </si>
  <si>
    <t>9781409414216</t>
  </si>
  <si>
    <t>9781317165491</t>
  </si>
  <si>
    <t>726828609</t>
  </si>
  <si>
    <t>508100</t>
  </si>
  <si>
    <t>The Journal of William Lockerby, Sandalwood Trader in the Fijian Islands During the Years 1808-1809</t>
  </si>
  <si>
    <t>With an Introduction and Other Papers Connected with the Earliest European Visitors to the Islands</t>
  </si>
  <si>
    <t>DU600 .L63 2010eb</t>
  </si>
  <si>
    <t>DU600</t>
  </si>
  <si>
    <t>Leonard C. Wharton-Sir Everard Im Thurn</t>
  </si>
  <si>
    <t>996.11</t>
  </si>
  <si>
    <t>9781409414193</t>
  </si>
  <si>
    <t>9781317026686</t>
  </si>
  <si>
    <t>726828615</t>
  </si>
  <si>
    <t>508097</t>
  </si>
  <si>
    <t>The Book of Duarte Barbosa: An Account of the Countries Bordering on the Indian Ocean and Their Inhabitants</t>
  </si>
  <si>
    <t>Written by Duarte Barbosa, and Completed About the Year 1518 A.D. Volume II</t>
  </si>
  <si>
    <t>DT365.18 .B37 2010eb</t>
  </si>
  <si>
    <t>DT365.18</t>
  </si>
  <si>
    <t>Mansel Longworth Dames</t>
  </si>
  <si>
    <t>915</t>
  </si>
  <si>
    <t>The Book of Duarte Barbosa</t>
  </si>
  <si>
    <t>9781409414162</t>
  </si>
  <si>
    <t>9781317040156</t>
  </si>
  <si>
    <t>715189953</t>
  </si>
  <si>
    <t>508096</t>
  </si>
  <si>
    <t>Memorias Antiguas Historiales Del Peru, by Fernando Montesinos</t>
  </si>
  <si>
    <t>F3442 .M66 2010eb</t>
  </si>
  <si>
    <t>Incas.,Indians of South America--Peru.</t>
  </si>
  <si>
    <t>Sir Clements R. Markham-Philip Ainsworth Means</t>
  </si>
  <si>
    <t>985.019</t>
  </si>
  <si>
    <t>9781409414155</t>
  </si>
  <si>
    <t>9781317097785</t>
  </si>
  <si>
    <t>715189628</t>
  </si>
  <si>
    <t>508092</t>
  </si>
  <si>
    <t>The Book of Duarte Barbosa, An Account of the Countries Bordering on the Indian Ocean and Their Inhabitants</t>
  </si>
  <si>
    <t>Written by Duarte Barbosa, and Completed About the Year 1518 A.D. Volume I</t>
  </si>
  <si>
    <t>016.96</t>
  </si>
  <si>
    <t>Works Issued by the Haklyut Society</t>
  </si>
  <si>
    <t>9781409414117</t>
  </si>
  <si>
    <t>9781317040187</t>
  </si>
  <si>
    <t>715189584</t>
  </si>
  <si>
    <t>508090</t>
  </si>
  <si>
    <t>Civil Wars of Peru, by Pedro De Cieza De León (Part IV, Book II): The War of Chupas</t>
  </si>
  <si>
    <t>F3442 .C55742 2010eb</t>
  </si>
  <si>
    <t>Incas--History.,Voyages and travels--Early works to 1800.</t>
  </si>
  <si>
    <t>Sir Clements R. Markham</t>
  </si>
  <si>
    <t>985/.02</t>
  </si>
  <si>
    <t>Civil Wars of Peru</t>
  </si>
  <si>
    <t>9781409414094</t>
  </si>
  <si>
    <t>9781317165460</t>
  </si>
  <si>
    <t>747412347</t>
  </si>
  <si>
    <t>508085</t>
  </si>
  <si>
    <t>New Light on Drake, A Collection of Documents Relating to His Voyage of Circumnavigation, 1577-1580</t>
  </si>
  <si>
    <t>G161.D7 N8</t>
  </si>
  <si>
    <t>Voyages around the world--Early works to 1800.,Voyages around the world--History--16th century--Sources.</t>
  </si>
  <si>
    <t>Zelia Nuttall</t>
  </si>
  <si>
    <t>9781409414018</t>
  </si>
  <si>
    <t>9781317088394</t>
  </si>
  <si>
    <t>715189568</t>
  </si>
  <si>
    <t>508083</t>
  </si>
  <si>
    <t>The War of Quito, by Pedro De Cieza De León, and Inca Documents</t>
  </si>
  <si>
    <t>F3733 .C54 2010eb</t>
  </si>
  <si>
    <t>F3442</t>
  </si>
  <si>
    <t>985.02</t>
  </si>
  <si>
    <t>Works Issued by the Hakluyt Society, 2d Ser., No. 31</t>
  </si>
  <si>
    <t>9781409413981</t>
  </si>
  <si>
    <t>9781317011804</t>
  </si>
  <si>
    <t>715159375</t>
  </si>
  <si>
    <t>508081</t>
  </si>
  <si>
    <t>Book of the Knowledge of All the Kingdoms, Lands, and Lordships That Are in the World</t>
  </si>
  <si>
    <t>And the Arms and Devices of Each Land and Lordship, or of the Kings and Lords Who Possess Them. Written by a Spanish Franciscan in the Middle of the XIV Century. Published for the First Time with Notes by Marcos Jiménez De La Espada, in 1877</t>
  </si>
  <si>
    <t>G161 .H2 2d ser., no. 29 2010eb</t>
  </si>
  <si>
    <t>G463</t>
  </si>
  <si>
    <t>9781409413967</t>
  </si>
  <si>
    <t>9781317173328</t>
  </si>
  <si>
    <t>829245356</t>
  </si>
  <si>
    <t>508076</t>
  </si>
  <si>
    <t>History of the Incas, by Pedro Sarmiento De Gamboa, and the Execution of the Inca Tupac Amaru, by Captain Baltasar De Ocampo</t>
  </si>
  <si>
    <t>With a Supplement: A Narrative of the Vice-Regal Embassy to Vilcabamba, 1571, and of the Execution of the Inca Tupac Amaru, December 1571, by Friar Gabriel De Oviedo, of Cuzco. 1573</t>
  </si>
  <si>
    <t>F3429 .S27 2010eb</t>
  </si>
  <si>
    <t>980.4/5</t>
  </si>
  <si>
    <t>9781409413899</t>
  </si>
  <si>
    <t>9781317121633</t>
  </si>
  <si>
    <t>715159266</t>
  </si>
  <si>
    <t>508075</t>
  </si>
  <si>
    <t>The Guanches of Tenerife, The Holy Image of Our Lady of Candelaria, and the Spanish Conquest and Settlement, by the Friar Alonso De Espinosa</t>
  </si>
  <si>
    <t>DP302.C4 E87 2010eb</t>
  </si>
  <si>
    <t>DP302.C49</t>
  </si>
  <si>
    <t>964.9</t>
  </si>
  <si>
    <t>9781409413882</t>
  </si>
  <si>
    <t>9781317029717</t>
  </si>
  <si>
    <t>715159355</t>
  </si>
  <si>
    <t>508070</t>
  </si>
  <si>
    <t>The Journal of John Jourdain, 1608-1617, Describing His Experiences in Arabia, India, and the Malay Archipelago</t>
  </si>
  <si>
    <t>G460 .J68 2010eb</t>
  </si>
  <si>
    <t>William Foster</t>
  </si>
  <si>
    <t>9781409413837</t>
  </si>
  <si>
    <t>9781317026747</t>
  </si>
  <si>
    <t>708568345</t>
  </si>
  <si>
    <t>508067</t>
  </si>
  <si>
    <t>The Voyage of Captain Don Felipe Gonzalez in the Ship of the Line San Lorenzo, with the Frigate Santa Rosalia in Company, to Easter Island in 1770-1</t>
  </si>
  <si>
    <t>Preceded by an Extract From Mynheer Jacob Roggeveen's Official Log of His Discovery and Visit to Easter Island in 1722</t>
  </si>
  <si>
    <t>G163 .C67 2010eb</t>
  </si>
  <si>
    <t>Bolton Glanvill Corney</t>
  </si>
  <si>
    <t>996.18</t>
  </si>
  <si>
    <t>Works Issued by the Hakluyt Society, 2d Ser., No. 13</t>
  </si>
  <si>
    <t>9781409413806</t>
  </si>
  <si>
    <t>9781317012467</t>
  </si>
  <si>
    <t>708568369</t>
  </si>
  <si>
    <t>508062</t>
  </si>
  <si>
    <t>The Strange Adventures of Andrew Battell of Leigh, in Angola and the Adjoining Regions</t>
  </si>
  <si>
    <t>Reprinted From 'Purchas His Pilgrimes'</t>
  </si>
  <si>
    <t>G163 .B38 2010eb</t>
  </si>
  <si>
    <t>E.G. Ravenstein</t>
  </si>
  <si>
    <t>9781409413738</t>
  </si>
  <si>
    <t>9781317014744</t>
  </si>
  <si>
    <t>708568368</t>
  </si>
  <si>
    <t>508060</t>
  </si>
  <si>
    <t>The Journey of William of Rubruck to the Eastern Parts of the World, 1253-55</t>
  </si>
  <si>
    <t>As Narrated by Himself. With Two Accounts of the Earlier Journey of John of Pian De Carpine</t>
  </si>
  <si>
    <t>G163 .R89 2010eb</t>
  </si>
  <si>
    <t>DS6</t>
  </si>
  <si>
    <t>William Woodville Rockhill</t>
  </si>
  <si>
    <t>915.042</t>
  </si>
  <si>
    <t>9781409413714</t>
  </si>
  <si>
    <t>9781317026594</t>
  </si>
  <si>
    <t>708568357</t>
  </si>
  <si>
    <t>508059</t>
  </si>
  <si>
    <t>The Voyage of Sir Robert Dudley, Afterwards Styled Earl of Warwick and Leicester and Duke of Northumberland, to the West Indies, 1594-1595</t>
  </si>
  <si>
    <t>Narrated by Capt. Wyatt, by Himself, and by Abram Kendall, Master</t>
  </si>
  <si>
    <t>F1609 .V693 2010eb</t>
  </si>
  <si>
    <t>George F. Warner</t>
  </si>
  <si>
    <t>9781409413707</t>
  </si>
  <si>
    <t>9781317012139</t>
  </si>
  <si>
    <t>747412342</t>
  </si>
  <si>
    <t>508057</t>
  </si>
  <si>
    <t>The Embassy of Sir Thomas Roe to the Court of the Great Mogul, 1615-1619</t>
  </si>
  <si>
    <t>As Narrated in His Journal and Correspondence. Volumes I-II</t>
  </si>
  <si>
    <t>DS461.5 .R61 2010eb</t>
  </si>
  <si>
    <t>Diplomats--Great Britain.,Voyages and travels--Early works to 1800.</t>
  </si>
  <si>
    <t>954.0256</t>
  </si>
  <si>
    <t>9781409413684</t>
  </si>
  <si>
    <t>9781317034414</t>
  </si>
  <si>
    <t>747412353</t>
  </si>
  <si>
    <t>508054</t>
  </si>
  <si>
    <t>A Journal of the First Voyage of Vasco Da Gama, 1497-1499</t>
  </si>
  <si>
    <t>G401.D44 V4513 2010eb</t>
  </si>
  <si>
    <t>G401.G36</t>
  </si>
  <si>
    <t>910.82</t>
  </si>
  <si>
    <t>9781409413660</t>
  </si>
  <si>
    <t>9781409416050</t>
  </si>
  <si>
    <t>694144919</t>
  </si>
  <si>
    <t>508053</t>
  </si>
  <si>
    <t>Kosma Aiguptiou Monachou Christianike Topographia - The Christian Topography of Cosmas, an Egyptian Monk</t>
  </si>
  <si>
    <t>G161 .H22 no. 98</t>
  </si>
  <si>
    <t>Geography, Medieval.</t>
  </si>
  <si>
    <t>John W. McCrindle</t>
  </si>
  <si>
    <t>910</t>
  </si>
  <si>
    <t>9781409413653</t>
  </si>
  <si>
    <t>9781409416043</t>
  </si>
  <si>
    <t>694144918</t>
  </si>
  <si>
    <t>508051</t>
  </si>
  <si>
    <t>Danish Arctic Expeditions, 1605 to 1620</t>
  </si>
  <si>
    <t>In Two Books. Book I - The Danish Expeditions to Greenland in 1605, 1606, and 1607; to Which Is Added Captain James Hall's Voyage to Greenland in 1612</t>
  </si>
  <si>
    <t>G740 .D36 2010eb</t>
  </si>
  <si>
    <t>C.C.A. Gosch</t>
  </si>
  <si>
    <t>998.2</t>
  </si>
  <si>
    <t>Danish Arctic Expeditions, 1605 to 1620: in Two Books</t>
  </si>
  <si>
    <t>9781409413639</t>
  </si>
  <si>
    <t>9781409416029</t>
  </si>
  <si>
    <t>694144940</t>
  </si>
  <si>
    <t>508050</t>
  </si>
  <si>
    <t>The Chronicle of the Discovery and Conquest of Guinea. Written by Gomes Eannes De Azurara</t>
  </si>
  <si>
    <t>Volume I. (Chapters I-XL) With an Introduction on the Life and Writings of the Chronicler</t>
  </si>
  <si>
    <t>DT543.65</t>
  </si>
  <si>
    <t>DT543.65.Z87 2010eb</t>
  </si>
  <si>
    <t>Edgar Prestage-Charles Raymond Beazley</t>
  </si>
  <si>
    <t>966.52</t>
  </si>
  <si>
    <t>9781409413622</t>
  </si>
  <si>
    <t>9781409416012</t>
  </si>
  <si>
    <t>835979482</t>
  </si>
  <si>
    <t>508047</t>
  </si>
  <si>
    <t>The History and Description of Africa and of the Notable Things Therein Contained</t>
  </si>
  <si>
    <t>Written by Al-Hassan Ibn-Mohammed Al-Wezaz Al-Fasi, a Moor, Baptised As Giovanni Leone, but Better Known As Leo Africanus. Done Into English in the Year 1600, by John Pory</t>
  </si>
  <si>
    <t>DT7 .L4631 2010eb</t>
  </si>
  <si>
    <t>Diplomats--Morocco.,Voyages and travels--Early works to 1800.</t>
  </si>
  <si>
    <t>Robert Brown</t>
  </si>
  <si>
    <t>916.03</t>
  </si>
  <si>
    <t>9781409413592</t>
  </si>
  <si>
    <t>9781317028925</t>
  </si>
  <si>
    <t>747412349</t>
  </si>
  <si>
    <t>508043</t>
  </si>
  <si>
    <t>The Voyages of Captain Luke Foxe of Hull, and Captain Thomas James of Bristol, in Search of a North-West Passage, in 1631-32</t>
  </si>
  <si>
    <t>With Narratives of the Earlier North-West Voyages of Frobisher, Davis, Weymouth, Hall, Knight, Hudson, Button, Gibbons, Bylot, Baffin, Hawkridge, and Others Volume I</t>
  </si>
  <si>
    <t>G640 .V69 2010eb</t>
  </si>
  <si>
    <t>Miller Christy</t>
  </si>
  <si>
    <t>910.941</t>
  </si>
  <si>
    <t>9781409413554</t>
  </si>
  <si>
    <t>9781409415947</t>
  </si>
  <si>
    <t>694146935</t>
  </si>
  <si>
    <t>508041</t>
  </si>
  <si>
    <t>The Journal of Christopher Columbus (during His First Voyage, 1492-93)</t>
  </si>
  <si>
    <t>And Documents Relating to the Voyages of John Cabot and Gaspar Corte Real</t>
  </si>
  <si>
    <t>E118 .J68 2010eb</t>
  </si>
  <si>
    <t>E118</t>
  </si>
  <si>
    <t>Clements R. Markham</t>
  </si>
  <si>
    <t>970.01/5</t>
  </si>
  <si>
    <t>9781409413530</t>
  </si>
  <si>
    <t>9781409415923</t>
  </si>
  <si>
    <t>694146888</t>
  </si>
  <si>
    <t>508039</t>
  </si>
  <si>
    <t>The Diary of William Hedges, Esq. (afterwards Sir William Hedges), During His Agency in Bengal</t>
  </si>
  <si>
    <t>As Well As on His Voyage Out and Return Overland (1681-1687)</t>
  </si>
  <si>
    <t>DS461 .H43 2010eb</t>
  </si>
  <si>
    <t>DS461</t>
  </si>
  <si>
    <t>Henry Yule-R. Barlow</t>
  </si>
  <si>
    <t>954.025</t>
  </si>
  <si>
    <t>9781409413417</t>
  </si>
  <si>
    <t>9781409415800</t>
  </si>
  <si>
    <t>694146931</t>
  </si>
  <si>
    <t>508037</t>
  </si>
  <si>
    <t>Early Voyages and Travels to Russia and Persia by Anthony Jenkinson and Other Englishmen</t>
  </si>
  <si>
    <t>With Some Account of the First Intercourse of the English with Russia and Central Asia by Way of the Caspian Sea</t>
  </si>
  <si>
    <t>DK21 .E2751 2010eb</t>
  </si>
  <si>
    <t>DK21</t>
  </si>
  <si>
    <t>Charles Henry Coote-Edward Delmar Morgan</t>
  </si>
  <si>
    <t>914.7044</t>
  </si>
  <si>
    <t>9781409413394</t>
  </si>
  <si>
    <t>9781317146612</t>
  </si>
  <si>
    <t>747412348</t>
  </si>
  <si>
    <t>508035</t>
  </si>
  <si>
    <t>The Voyage of John Huyghen Van Linschoten to the East Indies</t>
  </si>
  <si>
    <t>From the Old English Translation of 1598. The First Book, Containing His Description of the East. In Two Volumes Volume I</t>
  </si>
  <si>
    <t>DS411.1 .L5613 2010eb</t>
  </si>
  <si>
    <t>DS411.1</t>
  </si>
  <si>
    <t>Arthur Coke Burnell</t>
  </si>
  <si>
    <t>9781409413370</t>
  </si>
  <si>
    <t>9781409415763</t>
  </si>
  <si>
    <t>694146891</t>
  </si>
  <si>
    <t>508032</t>
  </si>
  <si>
    <t>Diary of Richard Cocks, Cape-Merchant in the English Factory in Japan 1615-1622 with Correspondence</t>
  </si>
  <si>
    <t>HF486.E6 C63 2010eb</t>
  </si>
  <si>
    <t>HF486.E6</t>
  </si>
  <si>
    <t>Edward Maunde Thompson</t>
  </si>
  <si>
    <t>Diary of Richard Cocks, Cape-merchant in the English Factory in Japan 1615-1622, with Correspondence</t>
  </si>
  <si>
    <t>9781409413349</t>
  </si>
  <si>
    <t>9781409415732</t>
  </si>
  <si>
    <t>694144941</t>
  </si>
  <si>
    <t>508031</t>
  </si>
  <si>
    <t>Diary of Richard Cocks, Cape-Merchant in the English Factory in Japan 1615-1622, with Correspondence</t>
  </si>
  <si>
    <t>9781409413332</t>
  </si>
  <si>
    <t>9781409415725</t>
  </si>
  <si>
    <t>694144939</t>
  </si>
  <si>
    <t>508029</t>
  </si>
  <si>
    <t>Narrative of the Portuguese Embassy to Abyssinia During the Years 1520-1527, by Father Francisco Alvarez</t>
  </si>
  <si>
    <t>G161 .F38 2010eb</t>
  </si>
  <si>
    <t>Lord Stanley of Alderley</t>
  </si>
  <si>
    <t>9781409413318</t>
  </si>
  <si>
    <t>9781409415701</t>
  </si>
  <si>
    <t>694144927</t>
  </si>
  <si>
    <t>508028</t>
  </si>
  <si>
    <t>The Voyages of William Baffin, 1612-1622</t>
  </si>
  <si>
    <t>G740 .V69 2010eb</t>
  </si>
  <si>
    <t>9781409413301</t>
  </si>
  <si>
    <t>9781409415695</t>
  </si>
  <si>
    <t>694144439</t>
  </si>
  <si>
    <t>508025</t>
  </si>
  <si>
    <t>The Natural and Moral History of the Indies, by Father Joseph De Acosta</t>
  </si>
  <si>
    <t>Reprinted From the English Translated Edition of Edward Grimeston, 1604 Volume I: The Natural History (Books I, II, III and IV)</t>
  </si>
  <si>
    <t>F1411 .A2613 2010eb</t>
  </si>
  <si>
    <t>508.0972</t>
  </si>
  <si>
    <t>The Natural and Moral History of the Indies</t>
  </si>
  <si>
    <t>9781409413271</t>
  </si>
  <si>
    <t>9781409415664</t>
  </si>
  <si>
    <t>694144935</t>
  </si>
  <si>
    <t>508023</t>
  </si>
  <si>
    <t>The Bondage and Travels of Johann Schiltberger, a Native of Bavaria, in Europe, Asia, and Africa, 1396-1427</t>
  </si>
  <si>
    <t>G490 .S3513 2010eb</t>
  </si>
  <si>
    <t>J. Buchan Telfer</t>
  </si>
  <si>
    <t>9781409413257</t>
  </si>
  <si>
    <t>9781409415640</t>
  </si>
  <si>
    <t>694146908</t>
  </si>
  <si>
    <t>508022</t>
  </si>
  <si>
    <t>The Hawkins' Voyages During the Reigns of Henry VIII, Queen Elizabeth, and James I</t>
  </si>
  <si>
    <t>G161 .H39 2010eb</t>
  </si>
  <si>
    <t>910.45</t>
  </si>
  <si>
    <t>9781409413240</t>
  </si>
  <si>
    <t>9781409415633</t>
  </si>
  <si>
    <t>694144924</t>
  </si>
  <si>
    <t>508021</t>
  </si>
  <si>
    <t>The Voyages of Sir James Lancaster, Kt., to the East Indies</t>
  </si>
  <si>
    <t>With Abstracts of Journals of Voyages to the East Indies, During the Seventeenth Century, Preserved in the India Office. And the Voyage of Captain John Knight (1606), to Seek the North-West Passage</t>
  </si>
  <si>
    <t>G161 .V69 2010eb</t>
  </si>
  <si>
    <t>Civilization, Modern--17th century.,Voyages and travels.</t>
  </si>
  <si>
    <t>9781409413233</t>
  </si>
  <si>
    <t>9781409415626</t>
  </si>
  <si>
    <t>694144921</t>
  </si>
  <si>
    <t>508018</t>
  </si>
  <si>
    <t>The First Voyage Round the World, by Magellan</t>
  </si>
  <si>
    <t>G286.M2 F57 2010eb</t>
  </si>
  <si>
    <t>Voyages around the world--Early works to 1800.</t>
  </si>
  <si>
    <t>910.4/1</t>
  </si>
  <si>
    <t>9781409413196</t>
  </si>
  <si>
    <t>9781409415589</t>
  </si>
  <si>
    <t>694144442</t>
  </si>
  <si>
    <t>508017</t>
  </si>
  <si>
    <t>The Captivity of Hans Stade of Hesse, in A.D. 1547-1555, Among the Wild Tribes of Eastern Brazil</t>
  </si>
  <si>
    <t>F2511 .S73 2010eb</t>
  </si>
  <si>
    <t>F2511</t>
  </si>
  <si>
    <t>Richard F. Burton-Albert Tootal</t>
  </si>
  <si>
    <t>918.1043</t>
  </si>
  <si>
    <t>9781409413189</t>
  </si>
  <si>
    <t>9781409415572</t>
  </si>
  <si>
    <t>694144443</t>
  </si>
  <si>
    <t>508016</t>
  </si>
  <si>
    <t>The Voyages of the Venetian Brothers, Nicolò and Antonio Zeno, to the Northern Seas in the XIVth Century</t>
  </si>
  <si>
    <t>Comprising the Latest Known Accounts of the Lost Colony of Greenland; and of the Northmen in America Before Columbus</t>
  </si>
  <si>
    <t>G370.Z46</t>
  </si>
  <si>
    <t>Richard Henry Major</t>
  </si>
  <si>
    <t>9781409413172</t>
  </si>
  <si>
    <t>9781409415565</t>
  </si>
  <si>
    <t>829940094</t>
  </si>
  <si>
    <t>508011</t>
  </si>
  <si>
    <t>The Canarian, Or, Book of the Conquest and Conversion of the Canarians in the Year 1402, by Messire Jean De Bethencourt, Kt.</t>
  </si>
  <si>
    <t>Lord of the Manors of Bethencourt, Reville, Gourret, and Grainville De Teinturière, Baron of St. Martin Le Gaillard, Councillor and Chamberlain in Ordinary to Charles V and Charles VI, Composed by Pierre Bontier, Monk, and Jean Le Verrier, Priest</t>
  </si>
  <si>
    <t>DP302.C41 B6613 2010eb</t>
  </si>
  <si>
    <t>DP302.C41</t>
  </si>
  <si>
    <t>9781409413127</t>
  </si>
  <si>
    <t>9781409415510</t>
  </si>
  <si>
    <t>694144434</t>
  </si>
  <si>
    <t>508009</t>
  </si>
  <si>
    <t>History of the Imams and Seyyids of 'Oman by Salil-ibn-Razik, From A.D. 661-1856</t>
  </si>
  <si>
    <t>DS247.O67</t>
  </si>
  <si>
    <t>George Percy Badger</t>
  </si>
  <si>
    <t>953.5</t>
  </si>
  <si>
    <t>9781409413103</t>
  </si>
  <si>
    <t>9781409415497</t>
  </si>
  <si>
    <t>829713248</t>
  </si>
  <si>
    <t>508007</t>
  </si>
  <si>
    <t>The Three Voyages of Vasco Da Gama, and His Viceroyalty From the Lendas Da India of Gaspar Correa</t>
  </si>
  <si>
    <t>Accompanied by Original Documents</t>
  </si>
  <si>
    <t>G286.G2 C67 2010 ebook</t>
  </si>
  <si>
    <t>G286.G36</t>
  </si>
  <si>
    <t>Henry E.J. Stanley</t>
  </si>
  <si>
    <t>9781409413080</t>
  </si>
  <si>
    <t>9781409415473</t>
  </si>
  <si>
    <t>704264127</t>
  </si>
  <si>
    <t>508006</t>
  </si>
  <si>
    <t>First Part of the Royal Commentaries of the Yncas by the Ynca Garcillasso De La Vega</t>
  </si>
  <si>
    <t>Volume I (Containing Books I, II, III, and IV)</t>
  </si>
  <si>
    <t>F3429 .V44 2010eb</t>
  </si>
  <si>
    <t>985.01</t>
  </si>
  <si>
    <t>First Part of the Royal Commentaries of the Yncas</t>
  </si>
  <si>
    <t>9781409413073</t>
  </si>
  <si>
    <t>9781409415466</t>
  </si>
  <si>
    <t>694144433</t>
  </si>
  <si>
    <t>508005</t>
  </si>
  <si>
    <t>The Fifth Letter of Hernan Cortes to the Emperor Charles V, Containing an Account of His Expedition to Honduras</t>
  </si>
  <si>
    <t>F1506 .C6713 2010eb</t>
  </si>
  <si>
    <t>F1506</t>
  </si>
  <si>
    <t>Don Pascual de Gayangos</t>
  </si>
  <si>
    <t>917.283</t>
  </si>
  <si>
    <t>9781409413066</t>
  </si>
  <si>
    <t>9781409415459</t>
  </si>
  <si>
    <t>694143581</t>
  </si>
  <si>
    <t>508004</t>
  </si>
  <si>
    <t>The Philippine Islands, Moluccas, Siam, Cambodia, Japan, and China, at the Close of the Sixteenth Century, by Antonio De Morga</t>
  </si>
  <si>
    <t>DS674 .M67 2010eb</t>
  </si>
  <si>
    <t>DS674</t>
  </si>
  <si>
    <t>959.9/02</t>
  </si>
  <si>
    <t>9781409413059</t>
  </si>
  <si>
    <t>9781409415442</t>
  </si>
  <si>
    <t>694144441</t>
  </si>
  <si>
    <t>508003</t>
  </si>
  <si>
    <t>The Three Voyages of Martin Frobisher, in Search of a Passage to Cathaia and India by the North-West, A.D. 1576-8</t>
  </si>
  <si>
    <t>Reprinted From the First Edition of Hakluyt's Voyages, with Selections From Manuscript Documents in the British Museum and State Paper Office</t>
  </si>
  <si>
    <t>G620 .T47 2010eb</t>
  </si>
  <si>
    <t>G620</t>
  </si>
  <si>
    <t>Richard Collinson</t>
  </si>
  <si>
    <t>919.8</t>
  </si>
  <si>
    <t>9781409413042</t>
  </si>
  <si>
    <t>9781409415435</t>
  </si>
  <si>
    <t>694144430</t>
  </si>
  <si>
    <t>508002</t>
  </si>
  <si>
    <t>Cathay and the Way Thither. Being a Collection of Medieval Notices of China</t>
  </si>
  <si>
    <t>New Edition. Volume II: Odoric of Pordenone</t>
  </si>
  <si>
    <t>HISTORY / Europe / Medieval</t>
  </si>
  <si>
    <t>DS707</t>
  </si>
  <si>
    <t>Geography, Medieval.,Missions--East Asia.</t>
  </si>
  <si>
    <t>Henri Cordier</t>
  </si>
  <si>
    <t>951</t>
  </si>
  <si>
    <t>Cathay and the Way Thither: Being a Collection of Medieval Notices of China</t>
  </si>
  <si>
    <t>9781409413035</t>
  </si>
  <si>
    <t>9781317169352</t>
  </si>
  <si>
    <t>830324536</t>
  </si>
  <si>
    <t>508001</t>
  </si>
  <si>
    <t>Cathay and the Way Thither, Being a Collection of Medieval Notices of China</t>
  </si>
  <si>
    <t>DS707 .C38 2010eb</t>
  </si>
  <si>
    <t>Henry Yule</t>
  </si>
  <si>
    <t>915.1</t>
  </si>
  <si>
    <t>9781409413028</t>
  </si>
  <si>
    <t>9781409415411</t>
  </si>
  <si>
    <t>694146899</t>
  </si>
  <si>
    <t>508000</t>
  </si>
  <si>
    <t>A Description of the Coasts of East Africa and Malabar in the Beginning of the Sixteenth Century, by Duarte Barbosa, a Portuguese</t>
  </si>
  <si>
    <t>G460 .B37 2010eb</t>
  </si>
  <si>
    <t>9781409413011</t>
  </si>
  <si>
    <t>9781409415404</t>
  </si>
  <si>
    <t>694143584</t>
  </si>
  <si>
    <t>507998</t>
  </si>
  <si>
    <t>The Travels of Pedro De Cieza De León, A.D. 1532-50, Contained in the First Part of His Chronicle of Peru</t>
  </si>
  <si>
    <t>F2261 .T73 2010eb</t>
  </si>
  <si>
    <t>F2261</t>
  </si>
  <si>
    <t>986.1</t>
  </si>
  <si>
    <t>The Travels of Pedro De Cieza De León, A.D. 1532-50, Contained in the First Part of His Chronicle of Peru</t>
  </si>
  <si>
    <t>9781409412991</t>
  </si>
  <si>
    <t>9781409415381</t>
  </si>
  <si>
    <t>694146901</t>
  </si>
  <si>
    <t>507996</t>
  </si>
  <si>
    <t>Mirabilia Descripta, The Wonders of the East, by Friar Jordanus</t>
  </si>
  <si>
    <t>Of the Order of Preachers and Bishop of Columbum in India the Greater, (circa 1330)</t>
  </si>
  <si>
    <t>DS410 .J67 2010eb</t>
  </si>
  <si>
    <t>915.404</t>
  </si>
  <si>
    <t>9781409412977</t>
  </si>
  <si>
    <t>9781409415367</t>
  </si>
  <si>
    <t>694143579</t>
  </si>
  <si>
    <t>507995</t>
  </si>
  <si>
    <t>The Discoveries of the World, From Their First Original Unto the Year of Our Lord 1555, by Antonio Galvano, Governor of Ternate</t>
  </si>
  <si>
    <t>Corrected, Quoted and Published in England, by Richard Hakluyt, (1601). Now Reprinted, With the Original Portuguese Text</t>
  </si>
  <si>
    <t>E123 .G3513 2010eb</t>
  </si>
  <si>
    <t>Discoveries in geography.</t>
  </si>
  <si>
    <t>Vice-Admiral Bethune</t>
  </si>
  <si>
    <t>9781409412960</t>
  </si>
  <si>
    <t>9781409415350</t>
  </si>
  <si>
    <t>694146909</t>
  </si>
  <si>
    <t>507994</t>
  </si>
  <si>
    <t>The Life and Acts of Don Alonzo Enriquez De Guzman, a Knight of Seville, of the Order of Santiago, A.D. 1518 to 1543</t>
  </si>
  <si>
    <t>F3442 .E5713 2010eb</t>
  </si>
  <si>
    <t>9781409412953</t>
  </si>
  <si>
    <t>9781409415343</t>
  </si>
  <si>
    <t>694144008</t>
  </si>
  <si>
    <t>507991</t>
  </si>
  <si>
    <t>Narrative of the Embassy of Ruy Gonzalez De Clavijo to the Court of Timour, at Samarcand, A.D. 1403-6</t>
  </si>
  <si>
    <t>G161 .N37 2010eb</t>
  </si>
  <si>
    <t>Conquerors--Asia, Central--Biography.</t>
  </si>
  <si>
    <t>958/.02</t>
  </si>
  <si>
    <t>9781409412922</t>
  </si>
  <si>
    <t>9781409415312</t>
  </si>
  <si>
    <t>694144920</t>
  </si>
  <si>
    <t>507990</t>
  </si>
  <si>
    <t>Early Voyages to Terra Australis, Now Called Australia</t>
  </si>
  <si>
    <t>A Collection of Documents, and Extracts From Early Manuscript Maps, Illustrative of the History of Discovery on the Coasts of That Vast Island, From the Beginning of the Sixteenth Century to the Time of Captain Cook</t>
  </si>
  <si>
    <t>DU98.1 .E27 2010eb</t>
  </si>
  <si>
    <t>Discoveries in geography--Portuguese.,Voyages and travels.</t>
  </si>
  <si>
    <t>R.H. Major</t>
  </si>
  <si>
    <t>994.01</t>
  </si>
  <si>
    <t>9781409412915</t>
  </si>
  <si>
    <t>9781409415305</t>
  </si>
  <si>
    <t>694146898</t>
  </si>
  <si>
    <t>507989</t>
  </si>
  <si>
    <t>Expeditions Into the Valley of the Amazons, 1539, 1540, 1639</t>
  </si>
  <si>
    <t>G161 .H2 2010 ebook</t>
  </si>
  <si>
    <t>F2546</t>
  </si>
  <si>
    <t>981.1</t>
  </si>
  <si>
    <t>9781409412908</t>
  </si>
  <si>
    <t>9781409415299</t>
  </si>
  <si>
    <t>703411023</t>
  </si>
  <si>
    <t>507988</t>
  </si>
  <si>
    <t>Narrative of a Voyage to the West Indies and Mexico in the Years 1599-1602, by Samuel Champlain</t>
  </si>
  <si>
    <t>With Maps and Illustrations</t>
  </si>
  <si>
    <t>F1610 .C43 2010eb</t>
  </si>
  <si>
    <t>F1610</t>
  </si>
  <si>
    <t>Alice Wilmere-Norton Shaw</t>
  </si>
  <si>
    <t>972.9/02</t>
  </si>
  <si>
    <t>9781409412892</t>
  </si>
  <si>
    <t>9781409415282</t>
  </si>
  <si>
    <t>694144933</t>
  </si>
  <si>
    <t>507987</t>
  </si>
  <si>
    <t>History of the New World, by Girolamo Benzoni, of Milan</t>
  </si>
  <si>
    <t>Shewing His Travels in America, From A.D. 1541 to 1556: with Some Particulars of the Island of Canary</t>
  </si>
  <si>
    <t>G161 .H57 2010eb</t>
  </si>
  <si>
    <t>W.H. Smyth</t>
  </si>
  <si>
    <t>970.01</t>
  </si>
  <si>
    <t>9781409412878</t>
  </si>
  <si>
    <t>9781409415268</t>
  </si>
  <si>
    <t>694144930</t>
  </si>
  <si>
    <t>507983</t>
  </si>
  <si>
    <t>History of the Two Tartar Conquerors of China, Including the Two Journeys Into Tartary of Father Ferdinand Verbiest in the Suite of the Emperor Kang-hi</t>
  </si>
  <si>
    <t>From the French of Père Pierre Joseph D'Orléans, of the Company of Jesus. To Which Is Added Father Pereira's Journey Into Tartary in the Suite of the Same Emperor, From the Dutch of Nicholaas Witsen</t>
  </si>
  <si>
    <t>DS754.2 .O75 2010eb</t>
  </si>
  <si>
    <t>DS754.2</t>
  </si>
  <si>
    <t>R.H. Major-The Earl of Ellesmere</t>
  </si>
  <si>
    <t>9781409412830</t>
  </si>
  <si>
    <t>9781409415220</t>
  </si>
  <si>
    <t>694143578</t>
  </si>
  <si>
    <t>507981</t>
  </si>
  <si>
    <t>The History of the Great and Mighty Kingdom of China and the Situation Thereof</t>
  </si>
  <si>
    <t>Compiled by the Padre Juan Gonzalez De Mendoza, and Now Reprinted From the Early Translation of R. Parke</t>
  </si>
  <si>
    <t>DS708 .H57 2010eb</t>
  </si>
  <si>
    <t>R.H. Major-Sir George T. Staunton</t>
  </si>
  <si>
    <t>History of the Great and Mighty Kingdom of China and the Situation Thereof</t>
  </si>
  <si>
    <t>9781409412816</t>
  </si>
  <si>
    <t>9781317028741</t>
  </si>
  <si>
    <t>694143572</t>
  </si>
  <si>
    <t>507979</t>
  </si>
  <si>
    <t>A True Description of Three Voyages by the North-East Towards Cathay and China, Undertaken by the Dutch in the Years 1594, 1595, and 1596, by Gerrit De Veer</t>
  </si>
  <si>
    <t>Published at Amsterdam in the Year 1598, and in 1609 Translated Into English by William Phillip</t>
  </si>
  <si>
    <t>G680 .V44 2010eb</t>
  </si>
  <si>
    <t>G680</t>
  </si>
  <si>
    <t>Charles T. Beke</t>
  </si>
  <si>
    <t>910/.9163/24</t>
  </si>
  <si>
    <t>9781409412793</t>
  </si>
  <si>
    <t>9781409415183</t>
  </si>
  <si>
    <t>694144004</t>
  </si>
  <si>
    <t>507958</t>
  </si>
  <si>
    <t>Sir Francis Drake His Voyage, 1595, by Thomas Maynarde</t>
  </si>
  <si>
    <t>Together with the Spanish Account of Drake's Attack on Puerto Rico</t>
  </si>
  <si>
    <t>E129.D7 M39 2010eb</t>
  </si>
  <si>
    <t>W.D. Cooley</t>
  </si>
  <si>
    <t>970.01/7</t>
  </si>
  <si>
    <t>9781409412700</t>
  </si>
  <si>
    <t>9781409415091</t>
  </si>
  <si>
    <t>694143570</t>
  </si>
  <si>
    <t>507956</t>
  </si>
  <si>
    <t>Select Letters of Christopher Columbus, with Other Original Documents, Relating to His Four Voyages to the New World</t>
  </si>
  <si>
    <t>E114 .M35 2010eb</t>
  </si>
  <si>
    <t>E114</t>
  </si>
  <si>
    <t>970.015</t>
  </si>
  <si>
    <t>9781409412687</t>
  </si>
  <si>
    <t>9781409415077</t>
  </si>
  <si>
    <t>694143585</t>
  </si>
  <si>
    <t>507955</t>
  </si>
  <si>
    <t>The Observations of Sir Richard Hawkins, Knt., in His Voyage Into the South Sea in the Year 1593</t>
  </si>
  <si>
    <t>Reprinted From the Edition of 1622</t>
  </si>
  <si>
    <t>E129.H4 H39 2010eb</t>
  </si>
  <si>
    <t>E129.H4A3</t>
  </si>
  <si>
    <t>C.R. Drinkwater Bethune</t>
  </si>
  <si>
    <t>9781409412670</t>
  </si>
  <si>
    <t>9781409415060</t>
  </si>
  <si>
    <t>694143580</t>
  </si>
  <si>
    <t>507932</t>
  </si>
  <si>
    <t>The Travels of Pietro Della Valle in India</t>
  </si>
  <si>
    <t>From the Old English Translation of 1664, by G. Havers. In Two Volumes Volume I</t>
  </si>
  <si>
    <t>DS411.9 .D4513 2010eb</t>
  </si>
  <si>
    <t>Edward Grey</t>
  </si>
  <si>
    <t>915.40425</t>
  </si>
  <si>
    <t>9781409413516</t>
  </si>
  <si>
    <t>9781409415909</t>
  </si>
  <si>
    <t>694146934</t>
  </si>
  <si>
    <t>507930</t>
  </si>
  <si>
    <t>The Voyage of François Leguat of Bresse to Rodriguez, Mauritius, Java, and the Cape of Good Hope</t>
  </si>
  <si>
    <t>G490.L44 V69 2010eb</t>
  </si>
  <si>
    <t>Natural history--Mascarene Islands.,Paleontology.,Voyages and travels--Early works to 1800.</t>
  </si>
  <si>
    <t>Samuel Pasfield Oliver</t>
  </si>
  <si>
    <t>The Voyage of François Leguat of Bresse to Rodriguez, Mauritius, Java, and the Cape of Good Hope</t>
  </si>
  <si>
    <t>9781409413493</t>
  </si>
  <si>
    <t>9781409415886</t>
  </si>
  <si>
    <t>698588787</t>
  </si>
  <si>
    <t>507926</t>
  </si>
  <si>
    <t>The Voyage of François Pyrard of Laval to the East Indies, the Maldives, the Moluccas, and Brazil</t>
  </si>
  <si>
    <t>DS411.5 .P9713 2010eb</t>
  </si>
  <si>
    <t>Harry Charles Purvis Bell-Albert Gray</t>
  </si>
  <si>
    <t>9781409413431</t>
  </si>
  <si>
    <t>9781409415824</t>
  </si>
  <si>
    <t>694146896</t>
  </si>
  <si>
    <t>508703</t>
  </si>
  <si>
    <t>The Travels of Ibn Battuta</t>
  </si>
  <si>
    <t>Volume V: Index</t>
  </si>
  <si>
    <t>G161 .H2 2nd ser no.190eb</t>
  </si>
  <si>
    <t>G370.I2</t>
  </si>
  <si>
    <t>A.D.H. Bivar</t>
  </si>
  <si>
    <t>The Travels of Ibn Baṭṭūṭa, A.D.1325-1354</t>
  </si>
  <si>
    <t>9780904180671</t>
  </si>
  <si>
    <t>9781317013396</t>
  </si>
  <si>
    <t>823247543</t>
  </si>
  <si>
    <t>508655</t>
  </si>
  <si>
    <t>Sir Francis Drake's West Indian Voyage, 1585-86</t>
  </si>
  <si>
    <t>1981</t>
  </si>
  <si>
    <t>G161 .H2 2nd ser., no. 148eb</t>
  </si>
  <si>
    <t>West Indies Expedition, 1585-1586.</t>
  </si>
  <si>
    <t>Mary Frear Keeler</t>
  </si>
  <si>
    <t>9780904180015</t>
  </si>
  <si>
    <t>9781317054764</t>
  </si>
  <si>
    <t>823506881</t>
  </si>
  <si>
    <t>508656</t>
  </si>
  <si>
    <t>The Periplus of the Erythraean Sea, by an Unknown Author</t>
  </si>
  <si>
    <t>With Some Extracts From Agatharkhides 'On the Erythraean Sea'</t>
  </si>
  <si>
    <t>1980</t>
  </si>
  <si>
    <t>G161 .H2 2d ser, no. 151HF386</t>
  </si>
  <si>
    <t>Classical geography.,Commerce--History.,Geography, Ancient.</t>
  </si>
  <si>
    <t>G.W.B. Huntingford</t>
  </si>
  <si>
    <t>910/.9 s;382/.09182/4</t>
  </si>
  <si>
    <t>Works Issued by the Hakluyt Society: 2d Series</t>
  </si>
  <si>
    <t>9780904180053</t>
  </si>
  <si>
    <t>9781317021582</t>
  </si>
  <si>
    <t>656471330</t>
  </si>
  <si>
    <t>508698</t>
  </si>
  <si>
    <t>Volume III</t>
  </si>
  <si>
    <t>1971</t>
  </si>
  <si>
    <t>910.91</t>
  </si>
  <si>
    <t>9780521010337</t>
  </si>
  <si>
    <t>9781409417439</t>
  </si>
  <si>
    <t>824564086</t>
  </si>
  <si>
    <t>508665</t>
  </si>
  <si>
    <t>Sucesos De Las Islas Filipinas, 1609, by Antonio De Morga</t>
  </si>
  <si>
    <t>G161 .H2 2nd ser., no. 140eb</t>
  </si>
  <si>
    <t>J.S. Cummins</t>
  </si>
  <si>
    <t>959.902</t>
  </si>
  <si>
    <t>Hakluyt Society. Works.</t>
  </si>
  <si>
    <t>9780521010351</t>
  </si>
  <si>
    <t>9781317048558</t>
  </si>
  <si>
    <t>823505318</t>
  </si>
  <si>
    <t>508632</t>
  </si>
  <si>
    <t>The Travels and Controversies of Friar Domingo Navarrete, 1616-1686</t>
  </si>
  <si>
    <t>G159 .T73 1962eb</t>
  </si>
  <si>
    <t>Missions--China.,Voyages and travels--Early works to 1800.</t>
  </si>
  <si>
    <t>9781409414841</t>
  </si>
  <si>
    <t>9781317013419</t>
  </si>
  <si>
    <t>732959033</t>
  </si>
  <si>
    <t>508169</t>
  </si>
  <si>
    <t>The Tragic History of the Sea, 1589-1622</t>
  </si>
  <si>
    <t>Narratives of the Shipwrecks of the Portuguese East Indiamen São Thomé (1589), Santo Alberto (1593), São João Baptista (1622) and the Journeys of the Survivors in South East Africa</t>
  </si>
  <si>
    <t>1959</t>
  </si>
  <si>
    <t>G161 .H2 2d ser., no. 112</t>
  </si>
  <si>
    <t>Merchant marine--Portugal.,Shipwrecks.</t>
  </si>
  <si>
    <t>946.902</t>
  </si>
  <si>
    <t>9781409414780</t>
  </si>
  <si>
    <t>9781317013754</t>
  </si>
  <si>
    <t>654771594</t>
  </si>
  <si>
    <t>508165</t>
  </si>
  <si>
    <t>The Travels of Leo of Rozmital Through Germany, Flanders, England, France, Spain, Portugal and Italy 1465-1467</t>
  </si>
  <si>
    <t>1957</t>
  </si>
  <si>
    <t>D917 .T73 1957eb</t>
  </si>
  <si>
    <t>Pilgrims and pilgrimages--Europe.</t>
  </si>
  <si>
    <t>914</t>
  </si>
  <si>
    <t>9781409414742</t>
  </si>
  <si>
    <t>9781317013273</t>
  </si>
  <si>
    <t>732957618</t>
  </si>
  <si>
    <t>508164</t>
  </si>
  <si>
    <t>Some Records of Ethiopia, 1593-1646</t>
  </si>
  <si>
    <t>Being Extracts From The History of High Ethiopia or Abassia by Manoel De Almeida Together with Bahrey's History of the Galla</t>
  </si>
  <si>
    <t>1954</t>
  </si>
  <si>
    <t>DT381 .S66 1954eb</t>
  </si>
  <si>
    <t>DT384</t>
  </si>
  <si>
    <t>916.3043</t>
  </si>
  <si>
    <t>9781409414735</t>
  </si>
  <si>
    <t>9781317052722</t>
  </si>
  <si>
    <t>732957608</t>
  </si>
  <si>
    <t>508156</t>
  </si>
  <si>
    <t>Further English Voyages to Spanish America, 1583-1594</t>
  </si>
  <si>
    <t>Documents From the Archives of the Indies at Seville Illustrating English Voyages to the Caribbean, the Spanish Main, Florida, and Virginia</t>
  </si>
  <si>
    <t>1951</t>
  </si>
  <si>
    <t>G161 .H2 2d ser., no. 99</t>
  </si>
  <si>
    <t>9781409414650</t>
  </si>
  <si>
    <t>9781317131267</t>
  </si>
  <si>
    <t>607673218</t>
  </si>
  <si>
    <t>508155</t>
  </si>
  <si>
    <t>The Discovery of Tahiti, A Journal of the Second Voyage of H.M.S. Dolphin Round the World, Under the Command of Captain Wallis, R.N.</t>
  </si>
  <si>
    <t>In the Years 1766, 1767, and 1768, Written by Her Master, George Robertson</t>
  </si>
  <si>
    <t>1948</t>
  </si>
  <si>
    <t>DU870 F48</t>
  </si>
  <si>
    <t>Hugh Carrington</t>
  </si>
  <si>
    <t>Works Issued by the Hakluyt Society. Second Series</t>
  </si>
  <si>
    <t>9781409414643</t>
  </si>
  <si>
    <t>9781317035657</t>
  </si>
  <si>
    <t>654234249</t>
  </si>
  <si>
    <t>508133</t>
  </si>
  <si>
    <t>Peter Floris, His Voyage to the East Indies in the Globe, 1611-1615</t>
  </si>
  <si>
    <t>The Contemporary Translation of His Journal</t>
  </si>
  <si>
    <t>1934</t>
  </si>
  <si>
    <t>G161 .H2 2d ser., no. 74</t>
  </si>
  <si>
    <t>W.H. Moreland</t>
  </si>
  <si>
    <t>9781409414414</t>
  </si>
  <si>
    <t>9781317081586</t>
  </si>
  <si>
    <t>663672263</t>
  </si>
  <si>
    <t>508104</t>
  </si>
  <si>
    <t>Colonising Expeditions to the West Indies and Guiana, 1623-1667</t>
  </si>
  <si>
    <t>1925</t>
  </si>
  <si>
    <t>G161 .H2 2d ser., no. 56</t>
  </si>
  <si>
    <t>F2151</t>
  </si>
  <si>
    <t>V.T. Harlow</t>
  </si>
  <si>
    <t>972.903</t>
  </si>
  <si>
    <t>9781409414230</t>
  </si>
  <si>
    <t>9781317164111</t>
  </si>
  <si>
    <t>623467595</t>
  </si>
  <si>
    <t>508065</t>
  </si>
  <si>
    <t>The Travels of Pedro Teixeira; with His 'Kings of Harmuz', and Extracts From His 'Kings of Persia'</t>
  </si>
  <si>
    <t>1902</t>
  </si>
  <si>
    <t>G161 .H2 ser. 2, no. 9</t>
  </si>
  <si>
    <t>G460</t>
  </si>
  <si>
    <t>Donald Ferguson-William F. Sinclair</t>
  </si>
  <si>
    <t>9781409413769</t>
  </si>
  <si>
    <t>9781317013181</t>
  </si>
  <si>
    <t>623467680</t>
  </si>
  <si>
    <t>508061</t>
  </si>
  <si>
    <t>The Voyage of Captain John Saris to Japan, 1613</t>
  </si>
  <si>
    <t>1900</t>
  </si>
  <si>
    <t>G161 .H2</t>
  </si>
  <si>
    <t>Voyages and travels.,Voyages and travels--Early works to 1800.</t>
  </si>
  <si>
    <t>Sir Ernest Mason Satow</t>
  </si>
  <si>
    <t>Works Issued by the Hakluyt Society. 2nd Ser., No. 5</t>
  </si>
  <si>
    <t>9781409413721</t>
  </si>
  <si>
    <t>9781317012436</t>
  </si>
  <si>
    <t>623294888</t>
  </si>
  <si>
    <t>508014</t>
  </si>
  <si>
    <t>Travels to Tana and Persia, by Josafa Barbaro and Ambrogio Contarini</t>
  </si>
  <si>
    <t>1873</t>
  </si>
  <si>
    <t>DS257</t>
  </si>
  <si>
    <t>William Thomas-S.A. Roy-Lord Stanley of Alderley</t>
  </si>
  <si>
    <t>915.5</t>
  </si>
  <si>
    <t>9781409413158</t>
  </si>
  <si>
    <t>9781409415541</t>
  </si>
  <si>
    <t>309810227</t>
  </si>
  <si>
    <t>507997</t>
  </si>
  <si>
    <t>The Travels of Ludovico De Varthema in Egypt, Syria, Arabia Deserta and Arabia Felix, in Persia, India, and Ethiopia, A.D. 1503 to 1508</t>
  </si>
  <si>
    <t>1863</t>
  </si>
  <si>
    <t>John Winter Jones-George Percy Badger</t>
  </si>
  <si>
    <t>9781409412984</t>
  </si>
  <si>
    <t>9781409415374</t>
  </si>
  <si>
    <t>263036067</t>
  </si>
  <si>
    <t>1753368</t>
  </si>
  <si>
    <t>Extracting Home in the Oil Sands</t>
  </si>
  <si>
    <t>Settler Colonialism and Environmental Change in Subarctic Canada</t>
  </si>
  <si>
    <t>Routledge</t>
  </si>
  <si>
    <t>TN873.C2 E87 2020</t>
  </si>
  <si>
    <t>Oil sands--Canada.</t>
  </si>
  <si>
    <t>Clinton N. Westman-Tara L. Joly-Lena Gross</t>
  </si>
  <si>
    <t>553.2/83</t>
  </si>
  <si>
    <t>Arctic Worlds</t>
  </si>
  <si>
    <t>9780815356653</t>
  </si>
  <si>
    <t>9781351127431</t>
  </si>
  <si>
    <t>1130007923</t>
  </si>
  <si>
    <t>1520177</t>
  </si>
  <si>
    <t>La Austrialia Del Espíritu Santo</t>
  </si>
  <si>
    <t>Volume I: The Journal of Fray Martin De Munilla O.F.M. And Other Documents Relating to The Voyage of Pedro Fernández De Quirós to the South Sea (1605-1606) and the Franciscan Missionary Plan (1617-1627)</t>
  </si>
  <si>
    <t>G286.Q4 .A978 2017eb</t>
  </si>
  <si>
    <t>DU20</t>
  </si>
  <si>
    <t>Celsus Kelly O.F.M-G. R. Parsonson</t>
  </si>
  <si>
    <t>919.04</t>
  </si>
  <si>
    <t>La Austrialia Del Espíritu Santo</t>
  </si>
  <si>
    <t>9781409414926</t>
  </si>
  <si>
    <t>9781317108573</t>
  </si>
  <si>
    <t>995777968</t>
  </si>
  <si>
    <t>1521100</t>
  </si>
  <si>
    <t>Select Documents Illustrating the Four Voyages of Columbus</t>
  </si>
  <si>
    <t>Including Those Contained in R. H. Major's Select Letters of Christopher Columbus. Volume I</t>
  </si>
  <si>
    <t>E116.2 .S454 2016eb</t>
  </si>
  <si>
    <t>Cecil Jane</t>
  </si>
  <si>
    <t>9781409414322</t>
  </si>
  <si>
    <t>9781317057697</t>
  </si>
  <si>
    <t>987791943</t>
  </si>
  <si>
    <t>1521045</t>
  </si>
  <si>
    <t>Mandeville's Travels</t>
  </si>
  <si>
    <t>Texts and Translations, Volume I</t>
  </si>
  <si>
    <t>G370.M2 M36 2016</t>
  </si>
  <si>
    <t>G370.M2</t>
  </si>
  <si>
    <t>9781409414674</t>
  </si>
  <si>
    <t>9781317101253</t>
  </si>
  <si>
    <t>992192858</t>
  </si>
  <si>
    <t>1520890</t>
  </si>
  <si>
    <t>Travels of Fray Sebastien Manrique 1629-1643</t>
  </si>
  <si>
    <t>A Translation of the Itinerario De Las Missiones Orientales. Volume I: Arakan</t>
  </si>
  <si>
    <t>BV2059</t>
  </si>
  <si>
    <t>H. Hosten-C. Eckford Luard</t>
  </si>
  <si>
    <t>Travels of Sebastien Manrique, 1929-1643</t>
  </si>
  <si>
    <t>9781409414261</t>
  </si>
  <si>
    <t>9781317006398</t>
  </si>
  <si>
    <t>1016159187</t>
  </si>
  <si>
    <t>909625</t>
  </si>
  <si>
    <t>Social Cohesion and Immigration in Europe and North America</t>
  </si>
  <si>
    <t>Mechanisms, Conditions, and Causality</t>
  </si>
  <si>
    <t>HM843 .S63 2015</t>
  </si>
  <si>
    <t>Assimilation (Sociology)--Europe,Assimilation (Sociology)--North America,Cultural pluralism--Europe,Cultural pluralism--North America,Immigrants--Europe,Immigrants--North America,SOCIAL SCIENCE / General,SOCIAL SCIENCE / Sociology / General</t>
  </si>
  <si>
    <t>Ruud Koopmans-Bram Lancee-Merlin Schaeffer</t>
  </si>
  <si>
    <t>303.482094</t>
  </si>
  <si>
    <t>Routledge Advances in Sociology</t>
  </si>
  <si>
    <t>9781138024090</t>
  </si>
  <si>
    <t>9781317689089</t>
  </si>
  <si>
    <t>896794848</t>
  </si>
  <si>
    <t>681516</t>
  </si>
  <si>
    <t>The American Indian Mind in a Linear World</t>
  </si>
  <si>
    <t>American Indian Studies and Traditional Knowledge</t>
  </si>
  <si>
    <t>E98.P5 F59 2003</t>
  </si>
  <si>
    <t>Indian philosophy--North America,Indians of North America--Education,Indians of North America--Psychology</t>
  </si>
  <si>
    <t>Donald L. Fixico</t>
  </si>
  <si>
    <t>191.08997</t>
  </si>
  <si>
    <t>9780415944564</t>
  </si>
  <si>
    <t>9781135389604</t>
  </si>
  <si>
    <t>853362645</t>
  </si>
  <si>
    <t>602326</t>
  </si>
  <si>
    <t>Gender Justice and Legal Pluralities</t>
  </si>
  <si>
    <t>Latin American and African Perspectives</t>
  </si>
  <si>
    <t>LAW / General</t>
  </si>
  <si>
    <t>K644 .G457 2013eb</t>
  </si>
  <si>
    <t>K644</t>
  </si>
  <si>
    <t>Rachel Sieder-John McNeish</t>
  </si>
  <si>
    <t>346.60134</t>
  </si>
  <si>
    <t>Law, Development and Globalization</t>
  </si>
  <si>
    <t>9780415526067</t>
  </si>
  <si>
    <t>9781136191572</t>
  </si>
  <si>
    <t>852159681</t>
  </si>
  <si>
    <t>358600</t>
  </si>
  <si>
    <t>Archaeologies of the British</t>
  </si>
  <si>
    <t>Explorations of Identity in the United Kingdom and Its Colonies 1600-1945</t>
  </si>
  <si>
    <t>DA90 .A67 2003</t>
  </si>
  <si>
    <t>Archaeology and history--Great Britain,Archaeology and history--Great Britain--Coloni,British--Historiography.--Foreign countries,Excavations (Archaeology)--Great Britain,Excavations (Archaeology)--Great Britain--Colo,Group identity--Historiography.--Great Britain,National characteristics, British--Historiograph</t>
  </si>
  <si>
    <t>Susan Lawrence</t>
  </si>
  <si>
    <t>930.1072041</t>
  </si>
  <si>
    <t>9780415217002</t>
  </si>
  <si>
    <t>9780203827529</t>
  </si>
  <si>
    <t>830171059</t>
  </si>
  <si>
    <t>504669</t>
  </si>
  <si>
    <t>Japanese Travellers in Sixteenth-Century Europe: A Dialogue Concerning the Mission of the Japanese Ambassadors to the Roman Curia (1590)</t>
  </si>
  <si>
    <t>BR1305</t>
  </si>
  <si>
    <t>Catholic Church--Japan</t>
  </si>
  <si>
    <t>Derek Massarella</t>
  </si>
  <si>
    <t>327.520456/3409031</t>
  </si>
  <si>
    <t>Hakluyt Society. Third Series</t>
  </si>
  <si>
    <t>9781908145031</t>
  </si>
  <si>
    <t>9781351814379</t>
  </si>
  <si>
    <t>820204590</t>
  </si>
  <si>
    <t>358205</t>
  </si>
  <si>
    <t>Social Works</t>
  </si>
  <si>
    <t>Performing Art, Supporting Publics</t>
  </si>
  <si>
    <t>NX180.S6 J325 2011eb</t>
  </si>
  <si>
    <t>Arts and society--History--20th century.,Arts and society--History--21st century.,Arts audiences--History--20th century.,Arts audiences--History--21st century.</t>
  </si>
  <si>
    <t>Shannon Jackson</t>
  </si>
  <si>
    <t>9780415486002</t>
  </si>
  <si>
    <t>9780203852897</t>
  </si>
  <si>
    <t>719090958</t>
  </si>
  <si>
    <t>516808</t>
  </si>
  <si>
    <t>Spanish Documents Concerning English Voyages to the Caribbean 1527-1568</t>
  </si>
  <si>
    <t>Selected From the Archives of the Indies at Seville</t>
  </si>
  <si>
    <t>E127</t>
  </si>
  <si>
    <t>973.1/7</t>
  </si>
  <si>
    <t>9781409414292</t>
  </si>
  <si>
    <t>9781317051619</t>
  </si>
  <si>
    <t>726828611</t>
  </si>
  <si>
    <t>516806</t>
  </si>
  <si>
    <t>Early Dutch and English Voyages to Spitsbergen in the Seventeenth Century</t>
  </si>
  <si>
    <t>Including Hessel Gerritsz. 'Histoire Du Pays Nommé Spitsberghe,' 1613 and Jacob Segersz. Van Der Brugge 'Journael of Dagh Register,' Amsterdam, 1634</t>
  </si>
  <si>
    <t>G163 .E27 2010eb</t>
  </si>
  <si>
    <t>Whaling.</t>
  </si>
  <si>
    <t>Basil H. Soulsby-J.A.J. de Villiers-Sir W. Martin Conway</t>
  </si>
  <si>
    <t>9781409413783</t>
  </si>
  <si>
    <t>9781317147220</t>
  </si>
  <si>
    <t>708568359</t>
  </si>
  <si>
    <t>508702</t>
  </si>
  <si>
    <t>The Travels of Ibn Battuta, AD 1325–1354</t>
  </si>
  <si>
    <t>Volume IV</t>
  </si>
  <si>
    <t>Voyages and travels.,Voyages around the world.</t>
  </si>
  <si>
    <t>H.A.R. Gibb-C.F. Beckingham</t>
  </si>
  <si>
    <t>9780904180374</t>
  </si>
  <si>
    <t>9781317013334</t>
  </si>
  <si>
    <t>759159995</t>
  </si>
  <si>
    <t>508700</t>
  </si>
  <si>
    <t>The Resolution Journal of Johann Reinhold Forster, 1772–1775</t>
  </si>
  <si>
    <t>G420.C68 F674 2010eb</t>
  </si>
  <si>
    <t>G420.C66</t>
  </si>
  <si>
    <t>Michael E. Hoare</t>
  </si>
  <si>
    <t>9781409432548</t>
  </si>
  <si>
    <t>9781351882989</t>
  </si>
  <si>
    <t>759159961</t>
  </si>
  <si>
    <t>508699</t>
  </si>
  <si>
    <t>The Suma Oriental of Tomé Pires</t>
  </si>
  <si>
    <t>An Account of the East, From the Red Sea to Japan, Written in Malacca and India in 1512-1515, and The Book of Francisco Rodrigues, Rutter of a Voyage in the Red Sea, Nautical Rules, Almanack and Maps, Written and Drawn in the East Before 1515 Volume II</t>
  </si>
  <si>
    <t>DS7 .P572 2010eb</t>
  </si>
  <si>
    <t>Pilot guides--East Asia.</t>
  </si>
  <si>
    <t>Armando Cortesão</t>
  </si>
  <si>
    <t>The Suma Oriental of Tomé Pires</t>
  </si>
  <si>
    <t>9781409417491</t>
  </si>
  <si>
    <t>9781351540162</t>
  </si>
  <si>
    <t>726829386</t>
  </si>
  <si>
    <t>508689</t>
  </si>
  <si>
    <t>Compassing the Vaste Globe of the Earth</t>
  </si>
  <si>
    <t>Studies in the History of the Hakluyt Society, 1846–1996</t>
  </si>
  <si>
    <t>G242 .C66 2010eb</t>
  </si>
  <si>
    <t>R.C. Bridges-P.E.H. Hair</t>
  </si>
  <si>
    <t>910.9</t>
  </si>
  <si>
    <t>9780904180442</t>
  </si>
  <si>
    <t>9781317162964</t>
  </si>
  <si>
    <t>759159973</t>
  </si>
  <si>
    <t>508688</t>
  </si>
  <si>
    <t>DL45 .M1711 2010eb</t>
  </si>
  <si>
    <t>DL78</t>
  </si>
  <si>
    <t>9780904180435</t>
  </si>
  <si>
    <t>9781317086079</t>
  </si>
  <si>
    <t>759160007</t>
  </si>
  <si>
    <t>508679</t>
  </si>
  <si>
    <t>The Voyage of George Vancouver, 1791–1795</t>
  </si>
  <si>
    <t>Volume 4</t>
  </si>
  <si>
    <t>G420.V22 V364 2010eb</t>
  </si>
  <si>
    <t>W. Kaye Lamb</t>
  </si>
  <si>
    <t>914.4/1</t>
  </si>
  <si>
    <t>The Voyage of George Vancouver, 1791-1795</t>
  </si>
  <si>
    <t>9780904180206</t>
  </si>
  <si>
    <t>9781351539500</t>
  </si>
  <si>
    <t>759160009</t>
  </si>
  <si>
    <t>508678</t>
  </si>
  <si>
    <t>The Voyage of George Vancouver, 1791 - 1795</t>
  </si>
  <si>
    <t>Volume 3</t>
  </si>
  <si>
    <t>G420.V22 V363 2010eb</t>
  </si>
  <si>
    <t>W.Kaye Lamb</t>
  </si>
  <si>
    <t>9780904180190</t>
  </si>
  <si>
    <t>9781351539531</t>
  </si>
  <si>
    <t>759160004</t>
  </si>
  <si>
    <t>508677</t>
  </si>
  <si>
    <t>Volume 2</t>
  </si>
  <si>
    <t>G420.V22 V362 2010eb</t>
  </si>
  <si>
    <t>9780904180183</t>
  </si>
  <si>
    <t>9781351539562</t>
  </si>
  <si>
    <t>759159998</t>
  </si>
  <si>
    <t>508634</t>
  </si>
  <si>
    <t>The Cabot Voyages and Bristol Discovery Under Henry VII</t>
  </si>
  <si>
    <t>E127 .W7 2010eb</t>
  </si>
  <si>
    <t>E129.C1</t>
  </si>
  <si>
    <t>R.A. Skelton-James A. Williamson</t>
  </si>
  <si>
    <t>Hakluyt Society. Works</t>
  </si>
  <si>
    <t>9781409414865</t>
  </si>
  <si>
    <t>9781317039525</t>
  </si>
  <si>
    <t>732959058</t>
  </si>
  <si>
    <t>508166</t>
  </si>
  <si>
    <t>Ethiopian Itineraries Circa 1400-1524</t>
  </si>
  <si>
    <t>Including Those Collected by Alessandro Zorzi at Venice in the Years 1519-24</t>
  </si>
  <si>
    <t>DT376 .E84 2010eb</t>
  </si>
  <si>
    <t>DT376</t>
  </si>
  <si>
    <t>O.G.S. Crawford</t>
  </si>
  <si>
    <t>9781409414759</t>
  </si>
  <si>
    <t>9781317141006</t>
  </si>
  <si>
    <t>769188163</t>
  </si>
  <si>
    <t>508150</t>
  </si>
  <si>
    <t>Richard Hakluyt and His Successors</t>
  </si>
  <si>
    <t>A Volume Issued to Commemorate the Centenary of the Hakluyt Society</t>
  </si>
  <si>
    <t>G69.H2 H35 2010eb</t>
  </si>
  <si>
    <t>Discoveries in geography--British.</t>
  </si>
  <si>
    <t>Edward Lynam</t>
  </si>
  <si>
    <t>Works Issued by the Hakluyt Society, 2nd Series</t>
  </si>
  <si>
    <t>9781409414599</t>
  </si>
  <si>
    <t>9781317063131</t>
  </si>
  <si>
    <t>726829441</t>
  </si>
  <si>
    <t>508147</t>
  </si>
  <si>
    <t>An Account of the East, From the Red Sea to Japan, Written in Malacca and India in 1512-1515, and The Book of Francisco Rodrigues, Rutter of a Voyage in the Red Sea, Nautical Rules, Almanack and Maps, Written and Drawn in the East Before 1515 Volume I</t>
  </si>
  <si>
    <t>DS7 .P571 2010eb</t>
  </si>
  <si>
    <t>9781409414568</t>
  </si>
  <si>
    <t>9781317014614</t>
  </si>
  <si>
    <t>726829405</t>
  </si>
  <si>
    <t>508139</t>
  </si>
  <si>
    <t>The Voyage of Pedro Álvares Cabral to Brazil and India</t>
  </si>
  <si>
    <t>From Contemporary Documents and Narratives</t>
  </si>
  <si>
    <t>E125.C11 A2 2010eb</t>
  </si>
  <si>
    <t>William Brooks Greenlee</t>
  </si>
  <si>
    <t>9781409414483</t>
  </si>
  <si>
    <t>9781317012252</t>
  </si>
  <si>
    <t>726829472</t>
  </si>
  <si>
    <t>508138</t>
  </si>
  <si>
    <t>The Voyages of Cadamosto and Other Documents on Western Africa in the Second Half of the Fifteenth Century</t>
  </si>
  <si>
    <t>DT356 .C76 2010eb</t>
  </si>
  <si>
    <t>G.R. Crone</t>
  </si>
  <si>
    <t>9781409414476</t>
  </si>
  <si>
    <t>9781317012016</t>
  </si>
  <si>
    <t>726829447</t>
  </si>
  <si>
    <t>508129</t>
  </si>
  <si>
    <t>Including Those Contained in R.H. Major's Select Letters of Christopher Columbus. Volume II</t>
  </si>
  <si>
    <t>E118 .C652 2010eb</t>
  </si>
  <si>
    <t>E.G.R. Taylor-Cecil Jane</t>
  </si>
  <si>
    <t>9781409414377</t>
  </si>
  <si>
    <t>9781351549318</t>
  </si>
  <si>
    <t>726829380</t>
  </si>
  <si>
    <t>508126</t>
  </si>
  <si>
    <t>Relations of Golconda in the Early Seventeenth Century</t>
  </si>
  <si>
    <t>DS486.G6 R45 2010eb</t>
  </si>
  <si>
    <t>Civilization, Modern--17th century.</t>
  </si>
  <si>
    <t>915.484</t>
  </si>
  <si>
    <t>9781409414339</t>
  </si>
  <si>
    <t>9781317068266</t>
  </si>
  <si>
    <t>726828622</t>
  </si>
  <si>
    <t>508109</t>
  </si>
  <si>
    <t>A Translation of the Itinerario De Las Missiones Orientales. Volume II: China, India Etc.</t>
  </si>
  <si>
    <t>BV3149 .M36 2010eb</t>
  </si>
  <si>
    <t>Missions--East Asia.,Voyages and travels--Early works to 1800.</t>
  </si>
  <si>
    <t>H. Hosten-Sir C. Eckford Luard</t>
  </si>
  <si>
    <t>Travels of Fray Sebastien Manrique, 1629-1643: a Translation of the Itinerario De Las Missiones Orientales</t>
  </si>
  <si>
    <t>9781409414285</t>
  </si>
  <si>
    <t>9780429581113</t>
  </si>
  <si>
    <t>726828617</t>
  </si>
  <si>
    <t>508108</t>
  </si>
  <si>
    <t>A Relation of a Voyage to Guiana by Robert Harcourt 1613</t>
  </si>
  <si>
    <t>With Purchas' Transcript of a Report Made at Harcourt's Instance on the Marrawini District</t>
  </si>
  <si>
    <t>F2351 .H37 2010eb</t>
  </si>
  <si>
    <t>F2351</t>
  </si>
  <si>
    <t>Sir C. Alexander Harris</t>
  </si>
  <si>
    <t>918.8041</t>
  </si>
  <si>
    <t>9781409414278</t>
  </si>
  <si>
    <t>9781317186915</t>
  </si>
  <si>
    <t>726828620</t>
  </si>
  <si>
    <t>508099</t>
  </si>
  <si>
    <t>Journal of the Travels and Labours of Father Samuel Fritz in the River of the Amazons Between 1686 and 1723</t>
  </si>
  <si>
    <t>F2230.1.M5 J68 2010eb</t>
  </si>
  <si>
    <t>F2230.1.M5</t>
  </si>
  <si>
    <t>The Rev. Dr. George Edmundson</t>
  </si>
  <si>
    <t>266.008998</t>
  </si>
  <si>
    <t>9781409414186</t>
  </si>
  <si>
    <t>9781317110323</t>
  </si>
  <si>
    <t>715189820</t>
  </si>
  <si>
    <t>508080</t>
  </si>
  <si>
    <t>Early Spanish Voyages to the Strait of Magellan</t>
  </si>
  <si>
    <t>F3191 .M37 2011eb</t>
  </si>
  <si>
    <t>980.01</t>
  </si>
  <si>
    <t>9781409413950</t>
  </si>
  <si>
    <t>9781317146711</t>
  </si>
  <si>
    <t>715159170</t>
  </si>
  <si>
    <t>508072</t>
  </si>
  <si>
    <t>The East and West Indian Mirror</t>
  </si>
  <si>
    <t>Being an Account of Joris Van Speilbergen's Voyage Round the World (1614-1617), and the Australian Navigations of Jacob Le Maire</t>
  </si>
  <si>
    <t>G460 .S6513 2010eb</t>
  </si>
  <si>
    <t>John A.J. de Villiers</t>
  </si>
  <si>
    <t>Works Issued by the Hakluyt Society, 2d Ser., No. 18</t>
  </si>
  <si>
    <t>9781409413851</t>
  </si>
  <si>
    <t>9781317034810</t>
  </si>
  <si>
    <t>708568347</t>
  </si>
  <si>
    <t>508046</t>
  </si>
  <si>
    <t>Narratives of the Voyages of Pedro Sarmiento De Gambóa to the Straits of Magellan</t>
  </si>
  <si>
    <t>9781409413585</t>
  </si>
  <si>
    <t>9781409415978</t>
  </si>
  <si>
    <t>694144928</t>
  </si>
  <si>
    <t>508045</t>
  </si>
  <si>
    <t>The Letters of Amerigo Vespucci and Other Documents Illustrative of His Career</t>
  </si>
  <si>
    <t>E101 .L48 2010eb</t>
  </si>
  <si>
    <t>E101</t>
  </si>
  <si>
    <t>9781409413578</t>
  </si>
  <si>
    <t>9781409415961</t>
  </si>
  <si>
    <t>694143568</t>
  </si>
  <si>
    <t>508042</t>
  </si>
  <si>
    <t>Early Voyages and Travels in the Levant</t>
  </si>
  <si>
    <t>I.- The Diary of Master Thomas Dallam, 1599-1600. II.- Extracts From the Diaries of Dr John Covel, 1670-1679. With Some Account of the Levant Company of Turkey Merchants</t>
  </si>
  <si>
    <t>DS47 .E27 2010eb</t>
  </si>
  <si>
    <t>English diaries.</t>
  </si>
  <si>
    <t>James Theodore Bent</t>
  </si>
  <si>
    <t>915.604</t>
  </si>
  <si>
    <t>9781409413547</t>
  </si>
  <si>
    <t>9781317146650</t>
  </si>
  <si>
    <t>694146944</t>
  </si>
  <si>
    <t>508030</t>
  </si>
  <si>
    <t>The Historye of the Bermudaes or Summer Islands</t>
  </si>
  <si>
    <t>F1631 .H57 2010eb</t>
  </si>
  <si>
    <t>Sir J. Henry Lefroy</t>
  </si>
  <si>
    <t>972.99</t>
  </si>
  <si>
    <t>9781409413325</t>
  </si>
  <si>
    <t>9781409415718</t>
  </si>
  <si>
    <t>694144937</t>
  </si>
  <si>
    <t>508024</t>
  </si>
  <si>
    <t>The Voyages and Works of John Davis the Navigator</t>
  </si>
  <si>
    <t>G240 .D38 2010eb</t>
  </si>
  <si>
    <t>Early maps.,Navigation.,Voyages and travels.,Voyages and travels--Early works to 1800.</t>
  </si>
  <si>
    <t>Albert Hastings Markham</t>
  </si>
  <si>
    <t>910.942</t>
  </si>
  <si>
    <t>9781409413264</t>
  </si>
  <si>
    <t>9781409415657</t>
  </si>
  <si>
    <t>694144934</t>
  </si>
  <si>
    <t>508019</t>
  </si>
  <si>
    <t>India in the Fifteenth Century</t>
  </si>
  <si>
    <t>Being a Collection of Narratives of Voyages to India in the Century Preceding the Portuguese Discovery of the Cape of Good Hope; From Latin, Persian, Russian, and Italian Sources, Now First Translated Into English</t>
  </si>
  <si>
    <t>DS410 .I53 2010eb</t>
  </si>
  <si>
    <t>954.02/4</t>
  </si>
  <si>
    <t>9781409412885</t>
  </si>
  <si>
    <t>9781409415275</t>
  </si>
  <si>
    <t>694143574</t>
  </si>
  <si>
    <t>508015</t>
  </si>
  <si>
    <t>A Narrative of Italian Travels in Persia in the Fifteenth and Sixteenth Centuries</t>
  </si>
  <si>
    <t>DS258 .N37 2010eb</t>
  </si>
  <si>
    <t>DS258</t>
  </si>
  <si>
    <t>Charles Grey</t>
  </si>
  <si>
    <t>9781409413165</t>
  </si>
  <si>
    <t>9781409415558</t>
  </si>
  <si>
    <t>694146916</t>
  </si>
  <si>
    <t>508013</t>
  </si>
  <si>
    <t>Narratives of the Rites and Laws of the Yncas</t>
  </si>
  <si>
    <t>F3429 .N37 2010eb</t>
  </si>
  <si>
    <t>Incas.,Incas--Religion.,Indian mythology--South America.,Indians of South America--Peru.</t>
  </si>
  <si>
    <t>985/.019</t>
  </si>
  <si>
    <t>9781409413141</t>
  </si>
  <si>
    <t>9781409415534</t>
  </si>
  <si>
    <t>694143987</t>
  </si>
  <si>
    <t>508008</t>
  </si>
  <si>
    <t>Select Letters of Christopher Columbus with Other Original Documents Relating to This Four Voyages to the New World</t>
  </si>
  <si>
    <t>E114 .S45 2010eb</t>
  </si>
  <si>
    <t>9781409413097</t>
  </si>
  <si>
    <t>9781409415480</t>
  </si>
  <si>
    <t>694144926</t>
  </si>
  <si>
    <t>507999</t>
  </si>
  <si>
    <t>Narrative of the Proceedings of Pedrarias Davila in the Provinces of Tierra Firme or Castilla Del Oro</t>
  </si>
  <si>
    <t>And of the Discovery of the South Sea and the Coasts of Peru and Nicaragua. Written by the Adelantado Pascual De Andagoya</t>
  </si>
  <si>
    <t>E141 .A53 2010eb</t>
  </si>
  <si>
    <t>E141</t>
  </si>
  <si>
    <t>972.87/012</t>
  </si>
  <si>
    <t>9781409413004</t>
  </si>
  <si>
    <t>9781409415398</t>
  </si>
  <si>
    <t>694143567</t>
  </si>
  <si>
    <t>507993</t>
  </si>
  <si>
    <t>The Expedition of Pedro De Ursua &amp; Lope De Aguirre in Search of El Dorado and Omagua in 1560-1</t>
  </si>
  <si>
    <t>Translated From Fray Pedro Simon's 'Sixth Historical Notice of the Conquest of Tierra Firme'</t>
  </si>
  <si>
    <t>E125.A35 E97 2010eb</t>
  </si>
  <si>
    <t>El Dorado.</t>
  </si>
  <si>
    <t>William Bollaert</t>
  </si>
  <si>
    <t>910.408</t>
  </si>
  <si>
    <t>9781409412946</t>
  </si>
  <si>
    <t>9781409415336</t>
  </si>
  <si>
    <t>694146943</t>
  </si>
  <si>
    <t>507992</t>
  </si>
  <si>
    <t>Henry Hudson the Navigator</t>
  </si>
  <si>
    <t>The Original Documents in Which His Career Is Recorded</t>
  </si>
  <si>
    <t>E129.H8 H46 2010eb</t>
  </si>
  <si>
    <t>E129.H8</t>
  </si>
  <si>
    <t>G.M. Asher</t>
  </si>
  <si>
    <t>973.19</t>
  </si>
  <si>
    <t>9781409412939</t>
  </si>
  <si>
    <t>9781409415329</t>
  </si>
  <si>
    <t>694146890</t>
  </si>
  <si>
    <t>507986</t>
  </si>
  <si>
    <t>Russia at the Close of the Sixteenth Century</t>
  </si>
  <si>
    <t>Comprising the Treatise 'Of the Russe Common Wealth,' by Dr Giles Fletcher; and The Travels of Sir Jerome Horsey, Knight, Now for the First Time Printed Entire From His Own Manuscript</t>
  </si>
  <si>
    <t>DK21 .R87 2010eb</t>
  </si>
  <si>
    <t>Edward A. Bond</t>
  </si>
  <si>
    <t>914.72</t>
  </si>
  <si>
    <t>9781409412861</t>
  </si>
  <si>
    <t>9781409415251</t>
  </si>
  <si>
    <t>694146950</t>
  </si>
  <si>
    <t>507985</t>
  </si>
  <si>
    <t>The Voyage of Sir Henry Middleton to Bantam and the Maluco Islands</t>
  </si>
  <si>
    <t>Being the Second Voyage Set Forth by the Governor and Company of Merchants of London Trading Into the East-Indies. From the Edition of 1606</t>
  </si>
  <si>
    <t>HF3518.I5 V69 2010eb</t>
  </si>
  <si>
    <t>Bolton Corney</t>
  </si>
  <si>
    <t>959.8/021</t>
  </si>
  <si>
    <t>9781409412854</t>
  </si>
  <si>
    <t>9781409415244</t>
  </si>
  <si>
    <t>694143981</t>
  </si>
  <si>
    <t>507984</t>
  </si>
  <si>
    <t>A Collection of Documents on Spitzbergen and Greenland</t>
  </si>
  <si>
    <t>Comprising a Translation From F. Martens' Voyage to Spitzbergen: a Translation From Isaac De La Peyrère's Histoire Du Groenland: and God's Power and Providence in the Preservation of Eight Men in Greenland Nine Months and Twelve Days</t>
  </si>
  <si>
    <t>QH168 .C65 2010eb (Online)</t>
  </si>
  <si>
    <t>Adam White</t>
  </si>
  <si>
    <t>998.1</t>
  </si>
  <si>
    <t>9781409412847</t>
  </si>
  <si>
    <t>9781409415237</t>
  </si>
  <si>
    <t>685237504</t>
  </si>
  <si>
    <t>507982</t>
  </si>
  <si>
    <t>The World Encompassed by Sir Francis Drake</t>
  </si>
  <si>
    <t>Being His Next Voyage to That to Nombre De Dios. Collated with an Unpublished Manuscript of Francis Fletcher, Chaplain to the Expedition</t>
  </si>
  <si>
    <t>E129.D7 W67 2010eb</t>
  </si>
  <si>
    <t>William Sandys Wright Vaux</t>
  </si>
  <si>
    <t>9781409412823</t>
  </si>
  <si>
    <t>9781409415213</t>
  </si>
  <si>
    <t>694143575</t>
  </si>
  <si>
    <t>507974</t>
  </si>
  <si>
    <t>Memorials of the Empire of Japon in the XVI and XVII Centuries</t>
  </si>
  <si>
    <t>DS871 .M46 2010eb</t>
  </si>
  <si>
    <t>British--Japan.</t>
  </si>
  <si>
    <t>Thomas Rundall</t>
  </si>
  <si>
    <t>952/.02</t>
  </si>
  <si>
    <t>9781409412748</t>
  </si>
  <si>
    <t>9781409415138</t>
  </si>
  <si>
    <t>698588788</t>
  </si>
  <si>
    <t>507960</t>
  </si>
  <si>
    <t>The Historie of Travaile Into Virginia Britannia</t>
  </si>
  <si>
    <t>Expressing the Cosmographie and Comodities of the Country, Together with the Manners and Customes of the People. Gathered and Observed As Well by Those Who Went First Thither As Collected by William Strachey, Gent., the First Secretary of the Colony</t>
  </si>
  <si>
    <t>F229 .H57 2010eb</t>
  </si>
  <si>
    <t>Indians of North America--Virginia--Early works to 1800.</t>
  </si>
  <si>
    <t>975.5/01</t>
  </si>
  <si>
    <t>9781409412724</t>
  </si>
  <si>
    <t>9781409415114</t>
  </si>
  <si>
    <t>694143571</t>
  </si>
  <si>
    <t>507929</t>
  </si>
  <si>
    <t>The Conquest of the River Plate (1535-1555)</t>
  </si>
  <si>
    <t>I. Voyage of Ulrich Schmidt to the Rivers La Plata and Paraguai, From the Original German Edition, 1567. II. The Commentaries of Alvar Núñez Cabeza De Vaca, From the Original Spanish Edition, 1555</t>
  </si>
  <si>
    <t>F2841 .C66 2010eb</t>
  </si>
  <si>
    <t>F2841</t>
  </si>
  <si>
    <t>Luis L. Dominguez</t>
  </si>
  <si>
    <t>9781409413486</t>
  </si>
  <si>
    <t>9781409415879</t>
  </si>
  <si>
    <t>694144936</t>
  </si>
  <si>
    <t>507927</t>
  </si>
  <si>
    <t>Tractatus De Globis Et Eorum Usu. A Treatise Descriptive of the Globes Constructed by Emery Molyneux</t>
  </si>
  <si>
    <t>And Published in 1592, by Robert Hues. With 'Sailing Directions for the Circumnavigation of England, and for a Voyage to the Straits of Gibraltar, From a 15th Century MS'</t>
  </si>
  <si>
    <t>GA5 .H84 2010eb</t>
  </si>
  <si>
    <t>lat</t>
  </si>
  <si>
    <t>912</t>
  </si>
  <si>
    <t>9781409413462</t>
  </si>
  <si>
    <t>9781409415855</t>
  </si>
  <si>
    <t>694146911</t>
  </si>
  <si>
    <t>389910</t>
  </si>
  <si>
    <t>Integral Economics</t>
  </si>
  <si>
    <t>Releasing the Economic Genius of Your Society</t>
  </si>
  <si>
    <t>HB171 .L634 2010eb</t>
  </si>
  <si>
    <t>HB171</t>
  </si>
  <si>
    <t>Ronnie Lessem-Alexander Schieffer</t>
  </si>
  <si>
    <t>Transformation and Innovation Series</t>
  </si>
  <si>
    <t>9780566092473</t>
  </si>
  <si>
    <t>9781317115564</t>
  </si>
  <si>
    <t>690877026</t>
  </si>
  <si>
    <t>986870</t>
  </si>
  <si>
    <t>A Traveller in Thirteenth-Century Arabia / Ibn Al-Mujawir's Tarikh Al-Mustabsir</t>
  </si>
  <si>
    <t>DS206 .I2613 2008</t>
  </si>
  <si>
    <t>DS206</t>
  </si>
  <si>
    <t>G. Rex Smith</t>
  </si>
  <si>
    <t>915.3042</t>
  </si>
  <si>
    <t>9780904180916</t>
  </si>
  <si>
    <t>9781317186311</t>
  </si>
  <si>
    <t>608479984</t>
  </si>
  <si>
    <t>366996</t>
  </si>
  <si>
    <t>Time in Practice</t>
  </si>
  <si>
    <t>Analytical Perspectives on the Times of Our Lives</t>
  </si>
  <si>
    <t>BF468 .E43 2008</t>
  </si>
  <si>
    <t>Time perception,Time--Psychological aspects</t>
  </si>
  <si>
    <t>Mary Lynne Ellis</t>
  </si>
  <si>
    <t>000</t>
  </si>
  <si>
    <t>9781855755611</t>
  </si>
  <si>
    <t>9781849406222</t>
  </si>
  <si>
    <t>727948431</t>
  </si>
  <si>
    <t>194419</t>
  </si>
  <si>
    <t>Infidelity</t>
  </si>
  <si>
    <t>A Practitioner’s Guide to Working with Couples in Crisis</t>
  </si>
  <si>
    <t>FAMILY &amp; RELATIONSHIPS / Marriage &amp; Long-Term Relationships</t>
  </si>
  <si>
    <t>HQ806 .I54 2007eb</t>
  </si>
  <si>
    <t>Adultery.,Marriage--Psychological aspects.,Married people--Sexual behavior.,Sex in marriage.</t>
  </si>
  <si>
    <t>Paul R. Peluso</t>
  </si>
  <si>
    <t>616.89/1562</t>
  </si>
  <si>
    <t>The Family Therapy and Counseling Series</t>
  </si>
  <si>
    <t>9780415953900</t>
  </si>
  <si>
    <t>9781135925352</t>
  </si>
  <si>
    <t>159933845</t>
  </si>
  <si>
    <t>355332</t>
  </si>
  <si>
    <t>Contextualizing College ESL Classroom Praxis</t>
  </si>
  <si>
    <t>A Participatory Approach to Effective Instruction</t>
  </si>
  <si>
    <t>PE1128.A2 B47 2005eb</t>
  </si>
  <si>
    <t>PE1128.A2</t>
  </si>
  <si>
    <t>Lawrence N. Berlin</t>
  </si>
  <si>
    <t>428.00711</t>
  </si>
  <si>
    <t>Language, Culture, and Teaching</t>
  </si>
  <si>
    <t>9780805849882</t>
  </si>
  <si>
    <t>9781136793813</t>
  </si>
  <si>
    <t>823163758</t>
  </si>
  <si>
    <t>136229</t>
  </si>
  <si>
    <t>The United States and the Caribbean</t>
  </si>
  <si>
    <t>Transforming Hegemony and Sovereignty</t>
  </si>
  <si>
    <t>F2178.U6 M332 2005</t>
  </si>
  <si>
    <t>Globalization</t>
  </si>
  <si>
    <t>Anthony P. Maingot-Wilfredo Lozano</t>
  </si>
  <si>
    <t>327.729073</t>
  </si>
  <si>
    <t>Contemporary Inter-American Relations</t>
  </si>
  <si>
    <t>9780415950459</t>
  </si>
  <si>
    <t>9781135419004</t>
  </si>
  <si>
    <t>61142344</t>
  </si>
  <si>
    <t>360652</t>
  </si>
  <si>
    <t>Philosophy of Meaning, Knowledge and Value in the 20th Century</t>
  </si>
  <si>
    <t>Routledge History of Philosophy Volume 10</t>
  </si>
  <si>
    <t>B804 .P538 2004</t>
  </si>
  <si>
    <t>Ethics, Modern.,Ethics, Modern--20th century.,Philosophy, American--20th century.,Philosophy, British.,Philosophy, Modern.,Philosophy, Modern--20th century.</t>
  </si>
  <si>
    <t>John V. Canfield</t>
  </si>
  <si>
    <t>109</t>
  </si>
  <si>
    <t>Routledge History of Philosophy</t>
  </si>
  <si>
    <t>9780415308823</t>
  </si>
  <si>
    <t>9780203822821</t>
  </si>
  <si>
    <t>852536519</t>
  </si>
  <si>
    <t>115714</t>
  </si>
  <si>
    <t>Genre and Television</t>
  </si>
  <si>
    <t>From Cop Shows to Cartoons in American Culture</t>
  </si>
  <si>
    <t>PERFORMING ARTS / Television / History &amp; Criticism</t>
  </si>
  <si>
    <t>PN1992.3.U5 M55 2004eb</t>
  </si>
  <si>
    <t>PN1992.3.U5</t>
  </si>
  <si>
    <t>Jason Mittell</t>
  </si>
  <si>
    <t>791.456</t>
  </si>
  <si>
    <t>9780415969031</t>
  </si>
  <si>
    <t>9781135458768</t>
  </si>
  <si>
    <t>252703648</t>
  </si>
  <si>
    <t>107415</t>
  </si>
  <si>
    <t>Inventions of Teaching</t>
  </si>
  <si>
    <t>A Genealogy</t>
  </si>
  <si>
    <t>LB14.7 .D38 2004eb</t>
  </si>
  <si>
    <t>LB14.7</t>
  </si>
  <si>
    <t>Brent Davis</t>
  </si>
  <si>
    <t>371.10201</t>
  </si>
  <si>
    <t>9780805850383</t>
  </si>
  <si>
    <t>9781135610777</t>
  </si>
  <si>
    <t>55073296</t>
  </si>
  <si>
    <t>360633</t>
  </si>
  <si>
    <t>Urban Policy Reconsidered</t>
  </si>
  <si>
    <t>Dialogues on the Problems and Prospects of American Cities</t>
  </si>
  <si>
    <t>ARCHITECTURE / Urban &amp; Land Use Planning</t>
  </si>
  <si>
    <t>HT123 .E83 2003eb</t>
  </si>
  <si>
    <t>HT123</t>
  </si>
  <si>
    <t>Charles C. Euchner-Stephen McGovern</t>
  </si>
  <si>
    <t>307.760973</t>
  </si>
  <si>
    <t>9780415944700</t>
  </si>
  <si>
    <t>9780203819623</t>
  </si>
  <si>
    <t>827235485</t>
  </si>
  <si>
    <t>491156</t>
  </si>
  <si>
    <t>The Formation of Hanbalism</t>
  </si>
  <si>
    <t>Piety Into Power</t>
  </si>
  <si>
    <t>BP80.I25 H87 2002eb</t>
  </si>
  <si>
    <t>Hanbalites.,Islamic law--Interpretation and construction.,Islamic law--Interpretation and construction--Early works to 1800.</t>
  </si>
  <si>
    <t>Nimrod Hurvitz</t>
  </si>
  <si>
    <t>297.14092</t>
  </si>
  <si>
    <t>Culture and Civilization in the Middle East</t>
  </si>
  <si>
    <t>9780700715077</t>
  </si>
  <si>
    <t>9781136753145</t>
  </si>
  <si>
    <t>812911571</t>
  </si>
  <si>
    <t>360586</t>
  </si>
  <si>
    <t>The Nibelungen Tradition</t>
  </si>
  <si>
    <t>An Encyclopedia</t>
  </si>
  <si>
    <t>LITERARY CRITICISM / Medieval</t>
  </si>
  <si>
    <t>PT1589 .N53 2002eb</t>
  </si>
  <si>
    <t>PT1585</t>
  </si>
  <si>
    <t>Winder McConnell-Werner Wunderlich-Frank Gentry-Ulrich Mueller</t>
  </si>
  <si>
    <t>831.2</t>
  </si>
  <si>
    <t>9780815317852</t>
  </si>
  <si>
    <t>9780203820438</t>
  </si>
  <si>
    <t>830323623</t>
  </si>
  <si>
    <t>84410</t>
  </si>
  <si>
    <t>The French Revolution and Napoleon</t>
  </si>
  <si>
    <t>A Sourcebook</t>
  </si>
  <si>
    <t>DC148 .F74 2002eb</t>
  </si>
  <si>
    <t>DC148</t>
  </si>
  <si>
    <t>Philip Dwyer-Peter McPhee</t>
  </si>
  <si>
    <t>9780415199070</t>
  </si>
  <si>
    <t>9780585452869</t>
  </si>
  <si>
    <t>52751123</t>
  </si>
  <si>
    <t>508693</t>
  </si>
  <si>
    <t>Petr Petrovich Semenov's Travels in the Tian’-Shan’, 1856–1857</t>
  </si>
  <si>
    <t>G161 .H2 2nd ser., no. 189DK971.T5</t>
  </si>
  <si>
    <t>G149</t>
  </si>
  <si>
    <t>Colin Thomas</t>
  </si>
  <si>
    <t>915.160434</t>
  </si>
  <si>
    <t>9780904180602</t>
  </si>
  <si>
    <t>9781315600277</t>
  </si>
  <si>
    <t>645892837</t>
  </si>
  <si>
    <t>508684</t>
  </si>
  <si>
    <t>The Mission of Friar William of Rubruck</t>
  </si>
  <si>
    <t>His Journey to the Court of the Great Khan Möngke, 1253–1255</t>
  </si>
  <si>
    <t>G161 .H2 2nd ser., no. 173eb</t>
  </si>
  <si>
    <t>Missions--Asia.,Mongols--History.,Mongols--History--To 1500.</t>
  </si>
  <si>
    <t>Peter Jackson</t>
  </si>
  <si>
    <t>9780904180299</t>
  </si>
  <si>
    <t>9781317023890</t>
  </si>
  <si>
    <t>823262359</t>
  </si>
  <si>
    <t>508682</t>
  </si>
  <si>
    <t>English and Irish Settlement on the River Amazon, 1550–1646</t>
  </si>
  <si>
    <t>1989</t>
  </si>
  <si>
    <t>G161 .H2 2nd ser., no. 171</t>
  </si>
  <si>
    <t>British--History.--Brazil,Irish--History.--Brazil</t>
  </si>
  <si>
    <t>Joyce Lorimer</t>
  </si>
  <si>
    <t>981.03</t>
  </si>
  <si>
    <t>9780904180275</t>
  </si>
  <si>
    <t>9781317143222</t>
  </si>
  <si>
    <t>823505315</t>
  </si>
  <si>
    <t>508680</t>
  </si>
  <si>
    <t>Jerusalem Pilgrimage, 1099–1185</t>
  </si>
  <si>
    <t>G161 .H2 2nd ser., no. 167eb</t>
  </si>
  <si>
    <t>Christian pilgrims and pilgrimages--Jerusalem.</t>
  </si>
  <si>
    <t>John Wilkinson-Joyce Hill</t>
  </si>
  <si>
    <t>910/.9</t>
  </si>
  <si>
    <t>9780904180213</t>
  </si>
  <si>
    <t>9781317111160</t>
  </si>
  <si>
    <t>823505314</t>
  </si>
  <si>
    <t>508675</t>
  </si>
  <si>
    <t>The Itinerário of Jerónimo Lobo</t>
  </si>
  <si>
    <t>G161 .H213 2nd ser., no. 162DT376</t>
  </si>
  <si>
    <t>M.G. Da Costa</t>
  </si>
  <si>
    <t>910/.9 s;916/.3043</t>
  </si>
  <si>
    <t>9780904180152</t>
  </si>
  <si>
    <t>9781317026860</t>
  </si>
  <si>
    <t>557632971</t>
  </si>
  <si>
    <t>508674</t>
  </si>
  <si>
    <t>The English New England Voyages, 1602–1608</t>
  </si>
  <si>
    <t>G161 .H2 2nd ser., no. 161eb</t>
  </si>
  <si>
    <t>Explorers--Great Britain--Biography.,Explorers--New England--Biography.,Travelers--Great Britain.</t>
  </si>
  <si>
    <t>David B. Quinn</t>
  </si>
  <si>
    <t>9780904180145</t>
  </si>
  <si>
    <t>9781317034001</t>
  </si>
  <si>
    <t>823170172</t>
  </si>
  <si>
    <t>508673</t>
  </si>
  <si>
    <t>Newfoundland Discovered</t>
  </si>
  <si>
    <t>English Attempts at Colonisation, 1610–1630</t>
  </si>
  <si>
    <t>G161 F1123 .H2 2nd ser., no. 160</t>
  </si>
  <si>
    <t>British--History--Sources.--17th century--</t>
  </si>
  <si>
    <t>Gillian T. Cell</t>
  </si>
  <si>
    <t>971.801</t>
  </si>
  <si>
    <t>9780904180138</t>
  </si>
  <si>
    <t>9781315598222</t>
  </si>
  <si>
    <t>824363019</t>
  </si>
  <si>
    <t>508668</t>
  </si>
  <si>
    <t>François Valentijn’s Description of Ceylon</t>
  </si>
  <si>
    <t>(Oud En Nieuw Oost-Indien, 1726)</t>
  </si>
  <si>
    <t>1978</t>
  </si>
  <si>
    <t>G161 .H2 2d. ser., no. 149DS489</t>
  </si>
  <si>
    <t>S. Arasaratnam</t>
  </si>
  <si>
    <t>954.9/301</t>
  </si>
  <si>
    <t>9780904180060</t>
  </si>
  <si>
    <t>9781317133216</t>
  </si>
  <si>
    <t>561494246</t>
  </si>
  <si>
    <t>508667</t>
  </si>
  <si>
    <t>Yermak’s Campaign in Siberia</t>
  </si>
  <si>
    <t>A Selection of Documents Translated From the Russian by Tatiana Minorsky and David Wileman</t>
  </si>
  <si>
    <t>1975</t>
  </si>
  <si>
    <t>G161 .H2 2d ser. no. 146eb</t>
  </si>
  <si>
    <t>DK764</t>
  </si>
  <si>
    <t>Terence Armstrong</t>
  </si>
  <si>
    <t>9780904180039</t>
  </si>
  <si>
    <t>9781134789344</t>
  </si>
  <si>
    <t>823505322</t>
  </si>
  <si>
    <t>508666</t>
  </si>
  <si>
    <t>To the Pacific and Arctic with Beechey</t>
  </si>
  <si>
    <t>The Journal of Lieutenant George Peard of HMS Blossom, 1825–1828</t>
  </si>
  <si>
    <t>G161 .H2 no. 143eb</t>
  </si>
  <si>
    <t>Blossom (Ship)</t>
  </si>
  <si>
    <t>Barry M. Gough</t>
  </si>
  <si>
    <t>910/.09/164</t>
  </si>
  <si>
    <t>9780521200790</t>
  </si>
  <si>
    <t>9781317010036</t>
  </si>
  <si>
    <t>823505311</t>
  </si>
  <si>
    <t>508652</t>
  </si>
  <si>
    <t>The Last Voyage of Drake and Hawkins</t>
  </si>
  <si>
    <t>1972</t>
  </si>
  <si>
    <t>G161 E129.D7 .H2 2nd ser., no. 142</t>
  </si>
  <si>
    <t>West Indies Expedition, 1595-1596</t>
  </si>
  <si>
    <t>917.29</t>
  </si>
  <si>
    <t>9780521010399</t>
  </si>
  <si>
    <t>9781317026297</t>
  </si>
  <si>
    <t>824560134</t>
  </si>
  <si>
    <t>508163</t>
  </si>
  <si>
    <t>South China in the Sixteenth Century (1550-1575)</t>
  </si>
  <si>
    <t>Being the Narratives of Galeote Pereira, Fr. Gaspar Da Cruz, O.P., Fr. Martin De Rada, O.E.S.A., (1550-1575)</t>
  </si>
  <si>
    <t>1953</t>
  </si>
  <si>
    <t>DS708 .S68 1953eb</t>
  </si>
  <si>
    <t>DS750.58</t>
  </si>
  <si>
    <t>951.026</t>
  </si>
  <si>
    <t>9781409414728</t>
  </si>
  <si>
    <t>9781317052241</t>
  </si>
  <si>
    <t>732957611</t>
  </si>
  <si>
    <t>508157</t>
  </si>
  <si>
    <t>The Red Sea and Adjacent Countries at the Close of the Seventeenth Century</t>
  </si>
  <si>
    <t>As Described by Joseph Pitts, William Daniel, and Charles Jacques Poncet</t>
  </si>
  <si>
    <t>1949</t>
  </si>
  <si>
    <t>DT39 .R43 1949eb</t>
  </si>
  <si>
    <t>DS61</t>
  </si>
  <si>
    <t>915.6041092</t>
  </si>
  <si>
    <t>9781409414667</t>
  </si>
  <si>
    <t>9781317018162</t>
  </si>
  <si>
    <t>732957610</t>
  </si>
  <si>
    <t>508033</t>
  </si>
  <si>
    <t>The Second Part of the Chronicle of Peru by Pedro De Cieza De León</t>
  </si>
  <si>
    <t>1883</t>
  </si>
  <si>
    <t>918.5042</t>
  </si>
  <si>
    <t>9781409413356</t>
  </si>
  <si>
    <t>9781409415749</t>
  </si>
  <si>
    <t>309810249</t>
  </si>
  <si>
    <t>640663</t>
  </si>
  <si>
    <t>Our Inner Conflicts</t>
  </si>
  <si>
    <t>A CONSTRUCTIVE THEORY OF NEUROSIS</t>
  </si>
  <si>
    <t>MEDICAL / Health Care Delivery</t>
  </si>
  <si>
    <t>RC343 .H66 1999eb</t>
  </si>
  <si>
    <t>Neuroses.,Psychoanalysis.,Psychology, Pathological.</t>
  </si>
  <si>
    <t>Karen Horney</t>
  </si>
  <si>
    <t>616.85</t>
  </si>
  <si>
    <t>Psychoanalysis</t>
  </si>
  <si>
    <t>9780415210980</t>
  </si>
  <si>
    <t>9781136342134</t>
  </si>
  <si>
    <t>57234082</t>
  </si>
  <si>
    <t>534295</t>
  </si>
  <si>
    <t>Hemorrhagic and Ischemic Stroke</t>
  </si>
  <si>
    <t>Medical, Imaging, Surgical and Interventional Approaches</t>
  </si>
  <si>
    <t>Thieme Medical Publishing Inc.</t>
  </si>
  <si>
    <t>Thieme</t>
  </si>
  <si>
    <t>MEDICAL / Physical Medicine &amp; Rehabilitation</t>
  </si>
  <si>
    <t>RC388.5 .H448 2011</t>
  </si>
  <si>
    <t>Brain Ischemia--surgery,Brain Ischemia--therapy,Cerebral ischemia,Cerebrovascular disease,Diagnostic imaging,Diagnostic Imaging--methods,Neurosurgical Procedures--methods,Stroke--surgery,Stroke--therapy</t>
  </si>
  <si>
    <t>Bernard R Bendok-Andrew M. Naidech-Matthew T Walker-H. Hunt Batjer</t>
  </si>
  <si>
    <t>616.8</t>
  </si>
  <si>
    <t>9781604062342</t>
  </si>
  <si>
    <t>9781638532620</t>
  </si>
  <si>
    <t>774047081</t>
  </si>
  <si>
    <t>771974</t>
  </si>
  <si>
    <t>Territorial Pluralism</t>
  </si>
  <si>
    <t>Managing Difference in Multinational States</t>
  </si>
  <si>
    <t>University of British Columbia Press</t>
  </si>
  <si>
    <t>UBC Press</t>
  </si>
  <si>
    <t>HM1271</t>
  </si>
  <si>
    <t>Cultural pluralism--Political aspects.,Cultural pluralism--Political aspects--Case studies.,Federal government.,Federal government--Case studies.,Group identity--Political aspects.,Group identity--Political aspects--Case studies.,Regionalism.,Regionalism--Case studies.</t>
  </si>
  <si>
    <t>Karlo Basta-John McGarry-Richard Simeon</t>
  </si>
  <si>
    <t>Ethnicity and Democratic Governance Series</t>
  </si>
  <si>
    <t>9780774828192</t>
  </si>
  <si>
    <t>895341211</t>
  </si>
  <si>
    <t>768316</t>
  </si>
  <si>
    <t>The Business of Culture</t>
  </si>
  <si>
    <t>Cultural Entrepreneurs in China and Southeast Asia, 1900-65</t>
  </si>
  <si>
    <t>ART / Asian / General</t>
  </si>
  <si>
    <t>HD9999.C9473</t>
  </si>
  <si>
    <t>Businesspeople--China--Case studies.,Businesspeople--Southeast Asia--Case studies.,Cultural industries--China--Case studies.,Cultural industries--Southeast Asia--Case studies.,Entrepreneurship--China--Case studies.,Entrepreneurship--Southeast Asia--Case studies.</t>
  </si>
  <si>
    <t>Christopher Rea-Nicolai Volland</t>
  </si>
  <si>
    <t>330.951</t>
  </si>
  <si>
    <t>Contemporary Chinese Studies</t>
  </si>
  <si>
    <t>9780774827805</t>
  </si>
  <si>
    <t>9780774827829</t>
  </si>
  <si>
    <t>892779120</t>
  </si>
  <si>
    <t>586051</t>
  </si>
  <si>
    <t>The Changing Nature of Eco/Feminism</t>
  </si>
  <si>
    <t>Telling Stories From Clayoquot Sound</t>
  </si>
  <si>
    <t>HQ1194</t>
  </si>
  <si>
    <t>Ecofeminism--British Columbia--Clayoquot Sound.,Feminists--British Columbia--Clayoquot Sound--Interviews.,Women political activists--British Columbia--Clayoquot Sound--Interviews.</t>
  </si>
  <si>
    <t>Niamh Moore</t>
  </si>
  <si>
    <t>305.4209711/2</t>
  </si>
  <si>
    <t>9780774826273</t>
  </si>
  <si>
    <t>9780774826297</t>
  </si>
  <si>
    <t>856726183</t>
  </si>
  <si>
    <t>768317</t>
  </si>
  <si>
    <t>Comparing Canada</t>
  </si>
  <si>
    <t>Methods and Perspectives on Canadian Politics</t>
  </si>
  <si>
    <t>POLITICAL SCIENCE / Comparative Politics</t>
  </si>
  <si>
    <t>JA84.C3 C74 2014eb</t>
  </si>
  <si>
    <t>Political science--Canada--Comparative method.,Political science--Canada--Methodology.</t>
  </si>
  <si>
    <t>Luc Turgeon-Martin Papillon-Jennifer Wallner-Stephen White</t>
  </si>
  <si>
    <t>320.0971</t>
  </si>
  <si>
    <t>9780774827867</t>
  </si>
  <si>
    <t>890934641</t>
  </si>
  <si>
    <t>768315</t>
  </si>
  <si>
    <t>Demarginalizing Voices</t>
  </si>
  <si>
    <t>Commitment, Emotion, and Action in Qualitative Research</t>
  </si>
  <si>
    <t>HM1136 .D44 2014</t>
  </si>
  <si>
    <t>Marginality, Social--Research--Methodology.,Qualitative research--Methodology.,Social groups--Research--Methodology.,Social sciences--Research--Methodology.</t>
  </si>
  <si>
    <t>Jennifer M. Kilty-Sheryl C. Fabian-Maritza Felices-Luna</t>
  </si>
  <si>
    <t>305.5/6072</t>
  </si>
  <si>
    <t>9780774827980</t>
  </si>
  <si>
    <t>884616461</t>
  </si>
  <si>
    <t>768308</t>
  </si>
  <si>
    <t>Co-operative Canada</t>
  </si>
  <si>
    <t>Empowering Communities and Sustainable Businesses</t>
  </si>
  <si>
    <t>SOCIAL SCIENCE / Regional Studies</t>
  </si>
  <si>
    <t>HD3448</t>
  </si>
  <si>
    <t>Community development--Canada--Case studies.,Cooperative societies--Canada--Case studies.,Social entrepreneurship--Canada--Case studies.</t>
  </si>
  <si>
    <t>Brett Fairbairn-Nora Russell</t>
  </si>
  <si>
    <t>334.0971</t>
  </si>
  <si>
    <t>9780774827904</t>
  </si>
  <si>
    <t>885912941</t>
  </si>
  <si>
    <t>677207</t>
  </si>
  <si>
    <t>First Nations, Museums, Narrations</t>
  </si>
  <si>
    <t>Stories of the 1929 Franklin Motor Expedition to the Canadian Prairies</t>
  </si>
  <si>
    <t>SOCIAL SCIENCE / Native American Studies</t>
  </si>
  <si>
    <t>AM21.A2 B76 2014</t>
  </si>
  <si>
    <t>Anthropology--Canada, Western--History--20th century.,Ethnological expeditions--Canada, Western--History--20th century.,Ethnological museums and collections--Political aspects--History--20th century.,Ethnological museums and collections--Social aspects--History--20th century.,Indians of North America--Antiquities--Collectors and collecting--Canada, Western--History--20th century.,Museums and Indians--Great Britain--History--20th century.,Museums--Acquisitions--History--20th century.</t>
  </si>
  <si>
    <t>Alison K. Brown</t>
  </si>
  <si>
    <t>305.897/0712075</t>
  </si>
  <si>
    <t>9780774827256</t>
  </si>
  <si>
    <t>9780774827270</t>
  </si>
  <si>
    <t>870916773</t>
  </si>
  <si>
    <t>677205</t>
  </si>
  <si>
    <t>Equality Deferred</t>
  </si>
  <si>
    <t>Sex Discrimination and British Columbia’s Human Rights State, 1953-84</t>
  </si>
  <si>
    <t>LAW / Discrimination</t>
  </si>
  <si>
    <t>KEB458 .C54 2014</t>
  </si>
  <si>
    <t>Equality before the law--British Columbia--History--20th century.,Human rights--British Columbia--History--20th century.,Human rights--Canada--History--20th century.,Sex discrimination against women--Law and legislation--British Columbia--History--20th century.,Women--Legal status, laws, etc.--British Columbia--History--20th century.</t>
  </si>
  <si>
    <t>Dominique Clément</t>
  </si>
  <si>
    <t>342.71108/78</t>
  </si>
  <si>
    <t>Law and Society Series</t>
  </si>
  <si>
    <t>9780774827492</t>
  </si>
  <si>
    <t>9780774827515</t>
  </si>
  <si>
    <t>871769002</t>
  </si>
  <si>
    <t>677204</t>
  </si>
  <si>
    <t>Rebel Youth</t>
  </si>
  <si>
    <t>1960s Labour Unrest, Young Workers, and New Leftists in English Canada</t>
  </si>
  <si>
    <t>HD6276.C3 M54 2014eb</t>
  </si>
  <si>
    <t>Labor movement--Canada--History--20th century.,Young adults--Canada--Social conditions--20th century.,Young adults--Employment--Canada--History--20th century.,Young adults--Political activity--Canada--History--20th century.</t>
  </si>
  <si>
    <t>Ian Milligan</t>
  </si>
  <si>
    <t>331.3/4097109046</t>
  </si>
  <si>
    <t>9780774826877</t>
  </si>
  <si>
    <t>9780774826891</t>
  </si>
  <si>
    <t>1175842995</t>
  </si>
  <si>
    <t>677203</t>
  </si>
  <si>
    <t>Paths to the Bench</t>
  </si>
  <si>
    <t>The Judicial Appointment Process in Manitoba, 1870-1950</t>
  </si>
  <si>
    <t>KE8293.A6 B73 2014eb</t>
  </si>
  <si>
    <t>Judges--Selection and appointment--Political aspects--Manitoba--History--19th century.,Judges--Selection and appointment--Political aspects--Manitoba--History--20th century.,Judicial process--Manitoba--History--19th century.,Judicial process--Manitoba--History--20th century.,Political questions and judicial power--Manitoba--History--19th century.,Political questions and judicial power--Manitoba--History--20th century.</t>
  </si>
  <si>
    <t>Dale Brawn</t>
  </si>
  <si>
    <t>347.7127/014</t>
  </si>
  <si>
    <t>9780774826754</t>
  </si>
  <si>
    <t>9780774826778</t>
  </si>
  <si>
    <t>1175841301</t>
  </si>
  <si>
    <t>677200</t>
  </si>
  <si>
    <t>Recognition Versus Self-Determination</t>
  </si>
  <si>
    <t>Dilemmas of Emancipatory Politics</t>
  </si>
  <si>
    <t>POLITICAL SCIENCE / History &amp; Theory</t>
  </si>
  <si>
    <t>GN495.4 .R43 2014eb</t>
  </si>
  <si>
    <t>Autonomy (Psychology)--Political aspects.,Ethnic groups--Political activity.,Ethnicity--Political aspects.,Minorities--Political activity.,Recognition (Psychology)--Political aspects.</t>
  </si>
  <si>
    <t>Avigail Eisenberg-Jeremy Webber-Glen Coulthard-Andrée Boisselle</t>
  </si>
  <si>
    <t>9780774827416</t>
  </si>
  <si>
    <t>9780774827430</t>
  </si>
  <si>
    <t>879870100</t>
  </si>
  <si>
    <t>677199</t>
  </si>
  <si>
    <t>In Peace Prepared</t>
  </si>
  <si>
    <t>Innovation and Adaptation in Canada’s Cold War Army</t>
  </si>
  <si>
    <t>UA600 .G62 2014</t>
  </si>
  <si>
    <t>Cold War.,Nuclear warfare--Decision making.</t>
  </si>
  <si>
    <t>Andrew B. Godefroy</t>
  </si>
  <si>
    <t>355/.03307109045</t>
  </si>
  <si>
    <t>Studies in Canadian Military History</t>
  </si>
  <si>
    <t>9780774827027</t>
  </si>
  <si>
    <t>9780774827041</t>
  </si>
  <si>
    <t>1244844051</t>
  </si>
  <si>
    <t>677197</t>
  </si>
  <si>
    <t>Staging Corruption</t>
  </si>
  <si>
    <t>Chinese Television and Politics</t>
  </si>
  <si>
    <t>PN1992.3.C6 B34 2014eb</t>
  </si>
  <si>
    <t>Political corruption--China.,Television and politics--China.,Television broadcasting policy--China.,Television programs--China.</t>
  </si>
  <si>
    <t>Ruoyun Bai</t>
  </si>
  <si>
    <t>384.55/320951</t>
  </si>
  <si>
    <t>9780774826310</t>
  </si>
  <si>
    <t>9780774826334</t>
  </si>
  <si>
    <t>1175861460</t>
  </si>
  <si>
    <t>677195</t>
  </si>
  <si>
    <t>The Strategic Constitution</t>
  </si>
  <si>
    <t>Understanding Canadian Power in the World</t>
  </si>
  <si>
    <t>LAW / Constitutional</t>
  </si>
  <si>
    <t>KE4219 .S78 2014</t>
  </si>
  <si>
    <t>Constitutional law--Canada.</t>
  </si>
  <si>
    <t>Irvin Studin</t>
  </si>
  <si>
    <t>342.71</t>
  </si>
  <si>
    <t>9780774827140</t>
  </si>
  <si>
    <t>9780774827164</t>
  </si>
  <si>
    <t>1449661425</t>
  </si>
  <si>
    <t>677194</t>
  </si>
  <si>
    <t>The Public Sociology Debate</t>
  </si>
  <si>
    <t>Ethics and Engagement</t>
  </si>
  <si>
    <t>HM511</t>
  </si>
  <si>
    <t>Applied sociology.,Sociology--Methodology.,Sociology--Moral and ethical aspects.,Sociology--Philosophy.,Sociology--Study and teaching.</t>
  </si>
  <si>
    <t>Ariane Hanemaayer-Christopher J. Schneider</t>
  </si>
  <si>
    <t>301.01</t>
  </si>
  <si>
    <t>9780774826631</t>
  </si>
  <si>
    <t>9780774826655</t>
  </si>
  <si>
    <t>868383515</t>
  </si>
  <si>
    <t>677193</t>
  </si>
  <si>
    <t>Cultivating Connections</t>
  </si>
  <si>
    <t>The Making of Chinese Prairie Canada</t>
  </si>
  <si>
    <t>SOCIAL SCIENCE / Cultural &amp; Ethnic Studies / American / Asian American &amp; Pacific Islander Studies</t>
  </si>
  <si>
    <t>F1035.C5</t>
  </si>
  <si>
    <t>Chinese--Prairie Provinces--History--20th century.,Immigrants--Prairie Provinces--History--20th century.,Pioneers--Prairie Provinces--History--20th century.</t>
  </si>
  <si>
    <t>Alison R. Marshall</t>
  </si>
  <si>
    <t>971.2/004951</t>
  </si>
  <si>
    <t>9780774828000</t>
  </si>
  <si>
    <t>9780774828024</t>
  </si>
  <si>
    <t>875027366</t>
  </si>
  <si>
    <t>677189</t>
  </si>
  <si>
    <t>According to Baba</t>
  </si>
  <si>
    <t>A Collaborative Oral History of Sudbury’s Ukrainian Community</t>
  </si>
  <si>
    <t>F1059.5.S85 Z46 2014</t>
  </si>
  <si>
    <t>Ukrainians--Ontario--Sudbury--Biography.,Ukrainians--Ontario--Sudbury--Interviews.,Ukrainians--Ontario--Sudbury--Social conditions.</t>
  </si>
  <si>
    <t>Stacey Zembrzycki</t>
  </si>
  <si>
    <t>971.3/13300491791</t>
  </si>
  <si>
    <t>Shared: Oral &amp; Public History</t>
  </si>
  <si>
    <t>9780774826952</t>
  </si>
  <si>
    <t>9780774826976</t>
  </si>
  <si>
    <t>1055347271</t>
  </si>
  <si>
    <t>677185</t>
  </si>
  <si>
    <t>Private Women and the Public Good</t>
  </si>
  <si>
    <t>Charity and State Formation in Hamilton, Ontario, 1846-93</t>
  </si>
  <si>
    <t>HV110.H36 N54 2014</t>
  </si>
  <si>
    <t>Charities--Ontario--Hamilton--History--19th century.,Public welfare--Ontario--Hamilton--History--19th century.,Women in charitable work--Ontario--Hamilton--History--19th century.</t>
  </si>
  <si>
    <t>Carmen J. Nielson</t>
  </si>
  <si>
    <t>362.7309713/52</t>
  </si>
  <si>
    <t>9780774826914</t>
  </si>
  <si>
    <t>9780774826938</t>
  </si>
  <si>
    <t>1412651956</t>
  </si>
  <si>
    <t>639168</t>
  </si>
  <si>
    <t>Assessing Treaty Performance in China</t>
  </si>
  <si>
    <t>Trade and Human Rights</t>
  </si>
  <si>
    <t>KNQ920 .P68 2014eb</t>
  </si>
  <si>
    <t>Contracts--China--Evaluation.,Human rights--China--Evaluation.,Property--China--Evaluation.,Social justice--China--Evaluation.</t>
  </si>
  <si>
    <t>Pitman B. Potter</t>
  </si>
  <si>
    <t>343.5108/7</t>
  </si>
  <si>
    <t>Asia Pacific Legal Culture and Globalization</t>
  </si>
  <si>
    <t>9780774825597</t>
  </si>
  <si>
    <t>9780774825610</t>
  </si>
  <si>
    <t>866048588</t>
  </si>
  <si>
    <t>639165</t>
  </si>
  <si>
    <t>Negotiating a River</t>
  </si>
  <si>
    <t>Canada, the US, and the Creation of the St. Lawrence Seaway</t>
  </si>
  <si>
    <t>HISTORY / Historical Geography</t>
  </si>
  <si>
    <t>HE630.S17 M33 2014eb</t>
  </si>
  <si>
    <t>Daniel Macfarlane</t>
  </si>
  <si>
    <t>346.730664</t>
  </si>
  <si>
    <t>Nature, History, Society Series</t>
  </si>
  <si>
    <t>9780774826433</t>
  </si>
  <si>
    <t>9780774826457</t>
  </si>
  <si>
    <t>876042091</t>
  </si>
  <si>
    <t>639107</t>
  </si>
  <si>
    <t>Segmented Cities?</t>
  </si>
  <si>
    <t>How Urban Contexts Shape Ethnic and Nationalist Politics</t>
  </si>
  <si>
    <t>HT151.S446 2014eb</t>
  </si>
  <si>
    <t>Ethnic neighborhoods--Political aspects.,Ethnic relations.,Sociology, Urban--Political activity.,Urban minorities.</t>
  </si>
  <si>
    <t>Kristin R. Good-Luc Turgeon-Triadafilos Triadafilopoulos</t>
  </si>
  <si>
    <t>9780774825832</t>
  </si>
  <si>
    <t>9780774825856</t>
  </si>
  <si>
    <t>1164921362</t>
  </si>
  <si>
    <t>639088</t>
  </si>
  <si>
    <t>Mission Invisible</t>
  </si>
  <si>
    <t>Race, Religion, and News at the Dawn of the 9/11 Era</t>
  </si>
  <si>
    <t>PN4914.M88 P47 2014eb</t>
  </si>
  <si>
    <t>Journalism--Objectivity--Canada.,Muslims--Canada--Attitudes.,Muslims--Press coverage--Canada.,Racism in mass media.,Religion and the press--Canada.,September 11 Terrorist Attacks, 2001--Press coverage--Canada.</t>
  </si>
  <si>
    <t>Ross Perigoe-Mahmoud Eid</t>
  </si>
  <si>
    <t>305.6/970971</t>
  </si>
  <si>
    <t>9780774826471</t>
  </si>
  <si>
    <t>9780774826495</t>
  </si>
  <si>
    <t>872601217</t>
  </si>
  <si>
    <t>586052</t>
  </si>
  <si>
    <t>Living Dead in the Pacific</t>
  </si>
  <si>
    <t>Contested Sovereignty and Racism in Genetic Research on Taiwan Aborigines</t>
  </si>
  <si>
    <t>DS799.42</t>
  </si>
  <si>
    <t>Ethnology--Taiwan.,Genetics--Research--Political aspects--Taiwan.,Genetics--Research--Social aspects--Taiwan.,Racism--Taiwan.,Taiwan aborigines.</t>
  </si>
  <si>
    <t>Mark Munsterhjelm</t>
  </si>
  <si>
    <t>305.899/25</t>
  </si>
  <si>
    <t>9780774826594</t>
  </si>
  <si>
    <t>9780774826617</t>
  </si>
  <si>
    <t>1016746991</t>
  </si>
  <si>
    <t>586044</t>
  </si>
  <si>
    <t>Polygamy's Rights and Wrongs</t>
  </si>
  <si>
    <t>Perspectives on Harm, Family, and Law</t>
  </si>
  <si>
    <t>HQ981 .P64 2014eb</t>
  </si>
  <si>
    <t>Polygamy.,Polygamy--Canada.,Polygamy--Law and legislation--Canada.,Polygamy--Social aspects.,Polygamy--Social aspects--Canada.</t>
  </si>
  <si>
    <t>Gillian Calder-Lori G. Beaman</t>
  </si>
  <si>
    <t>306.84/23</t>
  </si>
  <si>
    <t>9780774826150</t>
  </si>
  <si>
    <t>9780774826174</t>
  </si>
  <si>
    <t>870652481</t>
  </si>
  <si>
    <t>586148</t>
  </si>
  <si>
    <t>A Timeless Place</t>
  </si>
  <si>
    <t>The Ontario Cottage</t>
  </si>
  <si>
    <t>GV191.46.O58</t>
  </si>
  <si>
    <t>Country life--Ontario--Haliburton Region.,Vacation homes--Ontario--Haliburton Region.,Vacation homes--Social aspects--Ontario--Haliburton Region.</t>
  </si>
  <si>
    <t>Julia Harrison</t>
  </si>
  <si>
    <t>333.78/0971361</t>
  </si>
  <si>
    <t>9780774826075</t>
  </si>
  <si>
    <t>9780774826099</t>
  </si>
  <si>
    <t>1044636113</t>
  </si>
  <si>
    <t>586147</t>
  </si>
  <si>
    <t>Aluminum Ore</t>
  </si>
  <si>
    <t>The Political Economy of the Global Bauxite Industry</t>
  </si>
  <si>
    <t>POLITICAL SCIENCE / Political Economy</t>
  </si>
  <si>
    <t>TN490.A5 A48 2013</t>
  </si>
  <si>
    <t>Aluminum mines and mining--Environmental aspects.,Aluminum mines and mining--History.,Aluminum mines and mining--Political aspects.,Aluminum mines and mining--Social aspects.,Globalization--Economic aspects.</t>
  </si>
  <si>
    <t>Robin S. Gendron-Mats Ingulstad-Espen Storli</t>
  </si>
  <si>
    <t>338.2/74926</t>
  </si>
  <si>
    <t>9780774825337</t>
  </si>
  <si>
    <t>9780774825344</t>
  </si>
  <si>
    <t>1037932285</t>
  </si>
  <si>
    <t>586053</t>
  </si>
  <si>
    <t>This Is Our Life</t>
  </si>
  <si>
    <t>Haida Material Heritage and Changing Museum Practice</t>
  </si>
  <si>
    <t>E76.85 .K75 2013eb</t>
  </si>
  <si>
    <t>Cultural property--Repatriation--Great Britain.,Haida Indians--Material culture.,Haida Indians--Museums.,Museum techniques--Great Britain.,Museums and Indians--Great Britain.</t>
  </si>
  <si>
    <t>Cara Krmpotich-Laura Peers-the Haida Repatriation Committee and staff of the Pitt Rivers Museum and British Museum</t>
  </si>
  <si>
    <t>305.897/28071074</t>
  </si>
  <si>
    <t>9780774825405</t>
  </si>
  <si>
    <t>9780774825429</t>
  </si>
  <si>
    <t>863053991</t>
  </si>
  <si>
    <t>586049</t>
  </si>
  <si>
    <t>To Right Historical Wrongs</t>
  </si>
  <si>
    <t>Race, Gender, and Sentencing in Canada</t>
  </si>
  <si>
    <t>SOCIAL SCIENCE / Penology</t>
  </si>
  <si>
    <t>HV9960.C2 M87 2013</t>
  </si>
  <si>
    <t>Discrimination in criminal justice administration--Canada.,Indigenous peoples--Legal status, laws, etc.--Canada.,Minorities--Legal status, laws, etc.--Canada.,Prison sentences--Canada.,Race discrimination--Canada.,Reparations for historical injustices--Canada.</t>
  </si>
  <si>
    <t>Carmela Murdocca</t>
  </si>
  <si>
    <t>364.971</t>
  </si>
  <si>
    <t>Law and Society</t>
  </si>
  <si>
    <t>9780774824989</t>
  </si>
  <si>
    <t>9780774824996</t>
  </si>
  <si>
    <t>856726800</t>
  </si>
  <si>
    <t>586046</t>
  </si>
  <si>
    <t>Gendered News</t>
  </si>
  <si>
    <t>Media Coverage and Electoral Politics in Canada</t>
  </si>
  <si>
    <t>HQ1391.C3 G66 2013eb</t>
  </si>
  <si>
    <t>Elections--Canada.,Journalism--Objectivity--Canada.,Mass media--Political aspects--Canada.,Sex role--Political aspects--Canada.,Women in mass media.,Women political candidates--Canada.</t>
  </si>
  <si>
    <t>Elizabeth Goodyear-Grant</t>
  </si>
  <si>
    <t>320.082/0971</t>
  </si>
  <si>
    <t>9780774826242</t>
  </si>
  <si>
    <t>9780774826259</t>
  </si>
  <si>
    <t>1044318384</t>
  </si>
  <si>
    <t>586045</t>
  </si>
  <si>
    <t>Secular States and Religious Diversity</t>
  </si>
  <si>
    <t>RELIGION / Religion, Politics &amp; State</t>
  </si>
  <si>
    <t>BL65.S8 S43 2013</t>
  </si>
  <si>
    <t>Religion and politics.,Religion and state.,Religious pluralism--Political aspects.,Secularism--Political aspects.</t>
  </si>
  <si>
    <t>Bruce J. Berman-Rajeev Bhargava-Andr� Lalibert�</t>
  </si>
  <si>
    <t>322/.1</t>
  </si>
  <si>
    <t>9780774825122</t>
  </si>
  <si>
    <t>9780774825146</t>
  </si>
  <si>
    <t>1167644275</t>
  </si>
  <si>
    <t>586043</t>
  </si>
  <si>
    <t>Unlikely Diplomats</t>
  </si>
  <si>
    <t>The Canadian Brigade in Germany, 1951-64</t>
  </si>
  <si>
    <t>UA600 .C34 2013eb</t>
  </si>
  <si>
    <t>Isabel Campbell</t>
  </si>
  <si>
    <t>355/.03109710943</t>
  </si>
  <si>
    <t>9780774825634</t>
  </si>
  <si>
    <t>9780774825658</t>
  </si>
  <si>
    <t>865475204</t>
  </si>
  <si>
    <t>586042</t>
  </si>
  <si>
    <t>A National Force</t>
  </si>
  <si>
    <t>The Evolution of Canada�s Army, 1950-2000</t>
  </si>
  <si>
    <t>UA609 .K37 2013</t>
  </si>
  <si>
    <t>Canada. Canadian Armed Forces,Canada. Canadian Armed Forces--History--20th c</t>
  </si>
  <si>
    <t>Peter Kasurak</t>
  </si>
  <si>
    <t>355.009</t>
  </si>
  <si>
    <t>Studies in Canadian Military History Series</t>
  </si>
  <si>
    <t>9780774826396</t>
  </si>
  <si>
    <t>9780774826419</t>
  </si>
  <si>
    <t>1162370249</t>
  </si>
  <si>
    <t>586041</t>
  </si>
  <si>
    <t>Inequality and the Fading of Redistributive Politics</t>
  </si>
  <si>
    <t>JA75.7 .I64 2013</t>
  </si>
  <si>
    <t>Citizenship.,Politics and culture.</t>
  </si>
  <si>
    <t>Keith Banting-John Myles</t>
  </si>
  <si>
    <t>361.6/10971</t>
  </si>
  <si>
    <t>9780774826006</t>
  </si>
  <si>
    <t>9780774826013</t>
  </si>
  <si>
    <t>1037938726</t>
  </si>
  <si>
    <t>586039</t>
  </si>
  <si>
    <t>Diasporic Chineseness After the Rise of China</t>
  </si>
  <si>
    <t>Communities and Cultural Production</t>
  </si>
  <si>
    <t>DS732</t>
  </si>
  <si>
    <t>Chinese diaspora.,Chinese--Foreign countries.,Chinese--Foreign countries--Ethnic identity.,Chinese--Foreign countries--Intellectual life--21st century.,Popular culture.</t>
  </si>
  <si>
    <t>Julia Kuehn-Kam Louie-David M. Pomfret</t>
  </si>
  <si>
    <t>305.800951</t>
  </si>
  <si>
    <t>9780774825924</t>
  </si>
  <si>
    <t>9780774825931</t>
  </si>
  <si>
    <t>857794709</t>
  </si>
  <si>
    <t>586038</t>
  </si>
  <si>
    <t>Canada's Global Villagers</t>
  </si>
  <si>
    <t>CUSO in Development, 1961-86</t>
  </si>
  <si>
    <t>POLITICAL SCIENCE / International Relations / Diplomacy</t>
  </si>
  <si>
    <t>HC60 .B76 2013</t>
  </si>
  <si>
    <t>Economic assistance, Canadian--History--20th century.,Technical assistance, Canadian--History--20th century.</t>
  </si>
  <si>
    <t>Ruth Compton Brouwer</t>
  </si>
  <si>
    <t>338.91/7101724</t>
  </si>
  <si>
    <t>9780774826044</t>
  </si>
  <si>
    <t>9780774826051</t>
  </si>
  <si>
    <t>1037935228</t>
  </si>
  <si>
    <t>586034</t>
  </si>
  <si>
    <t>Pinay on the Prairies</t>
  </si>
  <si>
    <t>Filipino Women and Transnational Identities</t>
  </si>
  <si>
    <t>F1035.F48 B66 2013eb</t>
  </si>
  <si>
    <t>Filipinos--Prairie Provinces--Ethnic identity.</t>
  </si>
  <si>
    <t>Glenda Tibe Bonifacio</t>
  </si>
  <si>
    <t>305.48/8992109712</t>
  </si>
  <si>
    <t>9780774825795</t>
  </si>
  <si>
    <t>9780774825818</t>
  </si>
  <si>
    <t>868974838</t>
  </si>
  <si>
    <t>586030</t>
  </si>
  <si>
    <t>A Small Price to Pay</t>
  </si>
  <si>
    <t>Consumer Culture on the Canadian Home Front, 1939-45</t>
  </si>
  <si>
    <t>HC115 .B76 2013</t>
  </si>
  <si>
    <t>Consumption (Economics)--Social aspects--Canada--History--20th century.,Marketing--Social aspects--Canada--History--20th century.,World War, 1939-1945--Canada.</t>
  </si>
  <si>
    <t>Graham Broad</t>
  </si>
  <si>
    <t>306.30971/09044</t>
  </si>
  <si>
    <t>9780774823630</t>
  </si>
  <si>
    <t>9780774823654</t>
  </si>
  <si>
    <t>871380430</t>
  </si>
  <si>
    <t>521457</t>
  </si>
  <si>
    <t>Milestones on a Golden Road</t>
  </si>
  <si>
    <t>Writing for Chinese Socialism, 1945-80</t>
  </si>
  <si>
    <t>PL2303 .K55 2013eb</t>
  </si>
  <si>
    <t>Chinese literature--20th century--History and criticism.,Socialism in literature.</t>
  </si>
  <si>
    <t>Richard King</t>
  </si>
  <si>
    <t>895.1/090052</t>
  </si>
  <si>
    <t>9780774823722</t>
  </si>
  <si>
    <t>9780774823746</t>
  </si>
  <si>
    <t>824177585</t>
  </si>
  <si>
    <t>521409</t>
  </si>
  <si>
    <t>Action and Reaction in the World System</t>
  </si>
  <si>
    <t>The Dynamics of Economic and Political Power</t>
  </si>
  <si>
    <t>HF1359 .M6813 2013eb</t>
  </si>
  <si>
    <t>International economic relations.,Power (Social sciences),Praxeology.</t>
  </si>
  <si>
    <t>Thierry de Montbrial</t>
  </si>
  <si>
    <t>337</t>
  </si>
  <si>
    <t>9780774824729</t>
  </si>
  <si>
    <t>9780774824743</t>
  </si>
  <si>
    <t>827363575</t>
  </si>
  <si>
    <t>502124</t>
  </si>
  <si>
    <t>Social Transformation in Rural Canada</t>
  </si>
  <si>
    <t>Community, Cultures, and Collective Action</t>
  </si>
  <si>
    <t>HN103.5 .S6265 2013eb</t>
  </si>
  <si>
    <t>Rural development--Canada.,Sociology, Rural--Canada.</t>
  </si>
  <si>
    <t>John R. Parkins-Maureen G. Reed</t>
  </si>
  <si>
    <t>307.72/0971</t>
  </si>
  <si>
    <t>9780774823807</t>
  </si>
  <si>
    <t>9780774823821</t>
  </si>
  <si>
    <t>821298744</t>
  </si>
  <si>
    <t>502703</t>
  </si>
  <si>
    <t>Father Involvement in Canada</t>
  </si>
  <si>
    <t>Diversity, Renewal, and Transformation</t>
  </si>
  <si>
    <t>FAMILY &amp; RELATIONSHIPS / Parenting / General</t>
  </si>
  <si>
    <t>HQ756 .F38 2012eb</t>
  </si>
  <si>
    <t>Fatherhood--Canada.,Fathers--Canada.</t>
  </si>
  <si>
    <t>Jessica Ball-Kerry Daly</t>
  </si>
  <si>
    <t>306.874/20971</t>
  </si>
  <si>
    <t>9780774824002</t>
  </si>
  <si>
    <t>9780774824026</t>
  </si>
  <si>
    <t>1038175553</t>
  </si>
  <si>
    <t>495266</t>
  </si>
  <si>
    <t>Reasonable Accommodation</t>
  </si>
  <si>
    <t>Managing Religious Diversity</t>
  </si>
  <si>
    <t>BL2530.C3 R23 2012</t>
  </si>
  <si>
    <t>Multiculturalism--Religious aspects.,Religion and sociology--Canada.,Religious minorities--Canada.</t>
  </si>
  <si>
    <t>Lori G. Beaman</t>
  </si>
  <si>
    <t>306.6/0971</t>
  </si>
  <si>
    <t>9780774822657</t>
  </si>
  <si>
    <t>9780774822770</t>
  </si>
  <si>
    <t>1037924348</t>
  </si>
  <si>
    <t>494044</t>
  </si>
  <si>
    <t>Still Dying for a Living</t>
  </si>
  <si>
    <t>Corporate Criminal Liability After the Westray Mine Disaster</t>
  </si>
  <si>
    <t>LAW / Corporate</t>
  </si>
  <si>
    <t>HV6771.C3 B57 2012</t>
  </si>
  <si>
    <t>Corporation law--Canada--Criminal provisions.,Corporations--Corrupt practices--Canada.,Criminal liability of juristic persons--Canada.,Westray Mine Disaster, Plymouth, Pictou, N.S., 199</t>
  </si>
  <si>
    <t>Steven Bittle</t>
  </si>
  <si>
    <t>345.71/0268</t>
  </si>
  <si>
    <t>Law &amp; Society</t>
  </si>
  <si>
    <t>9780774823593</t>
  </si>
  <si>
    <t>9780774823616</t>
  </si>
  <si>
    <t>1087875174</t>
  </si>
  <si>
    <t>494043</t>
  </si>
  <si>
    <t>Hunger, Horses, and Government Men</t>
  </si>
  <si>
    <t>Criminal Law on the Aboriginal Plains, 1870-1905</t>
  </si>
  <si>
    <t>KE7722.C75 G385 2012</t>
  </si>
  <si>
    <t>Criminal courts--Saskatchewan--History.,Criminal justice, Administration of--Saskatchewan--History.,Criminal law--Saskatchewan--History.,Indians of North America--Criminal justice system--Saskatchewan--History.,Indigenous peoples--Legal status, laws, etc.--Saskatchewan.,Indigenous peoples--Saskatchewan--Government relations.</t>
  </si>
  <si>
    <t>Shelley A.M. Gavigan</t>
  </si>
  <si>
    <t>345.71/00897</t>
  </si>
  <si>
    <t>9780774822527</t>
  </si>
  <si>
    <t>9780774822541</t>
  </si>
  <si>
    <t>1037928002</t>
  </si>
  <si>
    <t>482381</t>
  </si>
  <si>
    <t>An Environmental History of Canada</t>
  </si>
  <si>
    <t>GF511 .M27 2012eb</t>
  </si>
  <si>
    <t>Environmental policy--Canada.,Human ecology--Canada--History.,Natural resources--Canada--History.</t>
  </si>
  <si>
    <t>Laurel Sefton MacDowell</t>
  </si>
  <si>
    <t>304.20971</t>
  </si>
  <si>
    <t>9780774821018</t>
  </si>
  <si>
    <t>9780774821032</t>
  </si>
  <si>
    <t>1044310002</t>
  </si>
  <si>
    <t>482379</t>
  </si>
  <si>
    <t>Academic Careers and the Gender Gap</t>
  </si>
  <si>
    <t>LB2332.3 .B35 2012</t>
  </si>
  <si>
    <t>Sex role in the work environment.,Universities and colleges--Social aspects.,Women college teachers.,Women in higher education.,Work and family.</t>
  </si>
  <si>
    <t>Maureen Baker</t>
  </si>
  <si>
    <t>378.1/2082</t>
  </si>
  <si>
    <t>9780774823968</t>
  </si>
  <si>
    <t>9780774823982</t>
  </si>
  <si>
    <t>1088220708</t>
  </si>
  <si>
    <t>482377</t>
  </si>
  <si>
    <t>Investing in Place</t>
  </si>
  <si>
    <t>Economic Renewal in Northern British Columbia</t>
  </si>
  <si>
    <t>HC117.B8 M37 2012</t>
  </si>
  <si>
    <t>Economic development--British Columbia, Northern.,Rural renewal--British Columbia, Northern.</t>
  </si>
  <si>
    <t>Sean Markey-Greg Halseth-Don Manson</t>
  </si>
  <si>
    <t>338.9711/8</t>
  </si>
  <si>
    <t>9780774822916</t>
  </si>
  <si>
    <t>9780774822930</t>
  </si>
  <si>
    <t>1037083622</t>
  </si>
  <si>
    <t>479412</t>
  </si>
  <si>
    <t>Imperfect Democracies</t>
  </si>
  <si>
    <t>The Democratic Deficit in Canada and the United States</t>
  </si>
  <si>
    <t>POLITICAL SCIENCE / World / Canadian</t>
  </si>
  <si>
    <t>JL75 .I46 2012</t>
  </si>
  <si>
    <t>Comparative government.,Democracy--Canada.,Democracy--United States.</t>
  </si>
  <si>
    <t>Patti Tamara Lenard-Richard Simeon</t>
  </si>
  <si>
    <t>320.97109/051</t>
  </si>
  <si>
    <t>9780774823760</t>
  </si>
  <si>
    <t>9780774823784</t>
  </si>
  <si>
    <t>1044421261</t>
  </si>
  <si>
    <t>479410</t>
  </si>
  <si>
    <t>An Ethic of Mutual Respect</t>
  </si>
  <si>
    <t>The Covenant Chain and Aboriginal-Crown Relations</t>
  </si>
  <si>
    <t>E91 .M67 2012eb</t>
  </si>
  <si>
    <t>Indians of North America--Government relations--Moral and ethical aspects.,Indians of North America--Government relations--To 1789.,Iroquois Indians--Government relations--Moral and ethical aspects.,Iroquois Indians--Government relations--To 1789.</t>
  </si>
  <si>
    <t>Bruce Morito</t>
  </si>
  <si>
    <t>970.004/97</t>
  </si>
  <si>
    <t>9780774822442</t>
  </si>
  <si>
    <t>9780774822466</t>
  </si>
  <si>
    <t>1044245452</t>
  </si>
  <si>
    <t>479300</t>
  </si>
  <si>
    <t>Brokering Access</t>
  </si>
  <si>
    <t>Power, Politics, and Freedom of Information Process in Canada</t>
  </si>
  <si>
    <t>KE5325 .B76 2012</t>
  </si>
  <si>
    <t>Freedom of information--Canada.,Freedom of information--Political aspects--Canada.,Government information--Canada.,Official secrets--Canada.</t>
  </si>
  <si>
    <t>Mike Larsen-Kevin Walby</t>
  </si>
  <si>
    <t>342.71/0662</t>
  </si>
  <si>
    <t>9780774823227</t>
  </si>
  <si>
    <t>9780774823241</t>
  </si>
  <si>
    <t>1037927175</t>
  </si>
  <si>
    <t>479299</t>
  </si>
  <si>
    <t>Reimagining Intervention in Young Lives</t>
  </si>
  <si>
    <t>Work, Social Assistance, and Marginalization</t>
  </si>
  <si>
    <t>SOCIAL SCIENCE / Social Work</t>
  </si>
  <si>
    <t>HV887.C32 O883 2012eb</t>
  </si>
  <si>
    <t>At-risk youth--Employment--Ontario--Ottawa--Case studies.,At-risk youth--Ontario--Ottawa--Social conditions--Case studies.,At-risk youth--Services for--Ontario--Ottawa--Case studies.</t>
  </si>
  <si>
    <t>Karen R. Foster-Dale C. Spencer</t>
  </si>
  <si>
    <t>362.7409713/84</t>
  </si>
  <si>
    <t>9780774823302</t>
  </si>
  <si>
    <t>9780774823326</t>
  </si>
  <si>
    <t>797278515</t>
  </si>
  <si>
    <t>460715</t>
  </si>
  <si>
    <t>Constituency Influence in Parliament</t>
  </si>
  <si>
    <t>Countering the Centre</t>
  </si>
  <si>
    <t>POLITICAL SCIENCE / American Government / Legislative Branch</t>
  </si>
  <si>
    <t>JF331 .B55 2012</t>
  </si>
  <si>
    <t>Cabinet system.,Constituent power.,Constituent power--Canada.,Legislative power--Canada.,Representative government and representation--Canada.</t>
  </si>
  <si>
    <t>Kelly Blidook</t>
  </si>
  <si>
    <t>328.71/0772</t>
  </si>
  <si>
    <t>9780774821568</t>
  </si>
  <si>
    <t>9780774821582</t>
  </si>
  <si>
    <t>1037934502</t>
  </si>
  <si>
    <t>460714</t>
  </si>
  <si>
    <t>Fractured Homeland</t>
  </si>
  <si>
    <t>Federal Recognition and Algonquin Identity in Ontario</t>
  </si>
  <si>
    <t>E99.A349 L39 2012eb</t>
  </si>
  <si>
    <t>Algonquin Indians--Government policy--Canada.,Algonquin Indians--Ontario--Claims.,Algonquin Indians--Ontario--Ethnic identity.,Algonquin Indians--Ontario--History.,Algonquin Indians--Ontario--Interviews.,Indigenous peoples--Canada--Government relations.</t>
  </si>
  <si>
    <t>Bonita Lawrence</t>
  </si>
  <si>
    <t>971.3/0049733</t>
  </si>
  <si>
    <t>9780774822879</t>
  </si>
  <si>
    <t>9780774822893</t>
  </si>
  <si>
    <t>1038660769</t>
  </si>
  <si>
    <t>460713</t>
  </si>
  <si>
    <t>Labour Goes to War</t>
  </si>
  <si>
    <t>The CIO and the Construction of a New Social Order, 1939-45</t>
  </si>
  <si>
    <t>HD6524 .C88 2012eb</t>
  </si>
  <si>
    <t>Labor unions--Canada--History--20th century.,Labor unions--Ontario--History--20th century.</t>
  </si>
  <si>
    <t>Wendy Cuthbertson</t>
  </si>
  <si>
    <t>331.880971</t>
  </si>
  <si>
    <t>9780774823425</t>
  </si>
  <si>
    <t>9780774823449</t>
  </si>
  <si>
    <t>797847314</t>
  </si>
  <si>
    <t>460712</t>
  </si>
  <si>
    <t>International Trade Law and Domestic Policy</t>
  </si>
  <si>
    <t>Canada, the United States, and the WTO</t>
  </si>
  <si>
    <t>K4610 .K75 2012</t>
  </si>
  <si>
    <t>Foreign trade regulation--Political aspects--Canada.,Foreign trade regulation--Political aspects--United States.</t>
  </si>
  <si>
    <t>Jacqueline D. Krikorian</t>
  </si>
  <si>
    <t>343.7108/7</t>
  </si>
  <si>
    <t>9780774823067</t>
  </si>
  <si>
    <t>9780774823081</t>
  </si>
  <si>
    <t>1037934503</t>
  </si>
  <si>
    <t>460711</t>
  </si>
  <si>
    <t>Rooted Cosmopolitanism</t>
  </si>
  <si>
    <t>Canada and the World</t>
  </si>
  <si>
    <t>F1029 .R66 2012eb</t>
  </si>
  <si>
    <t>Cosmopolitanism.,Cosmopolitanism--Canada.,Internationalism.,Nationalism--Canada.,World citizenship.</t>
  </si>
  <si>
    <t>Will Kymlicka-Kathryn Walker</t>
  </si>
  <si>
    <t>327.71</t>
  </si>
  <si>
    <t>9780774822602</t>
  </si>
  <si>
    <t>9780774822626</t>
  </si>
  <si>
    <t>797815276</t>
  </si>
  <si>
    <t>456999</t>
  </si>
  <si>
    <t>Islam in the Hinterlands</t>
  </si>
  <si>
    <t>Muslim Cultural Politics in Canada</t>
  </si>
  <si>
    <t>F1035.M87</t>
  </si>
  <si>
    <t>Islam--Canada.,Muslims--Canada--History--21st century.,Muslims--Canada--Social conditions--21st century.</t>
  </si>
  <si>
    <t>Jasmin Zine</t>
  </si>
  <si>
    <t>9780774822725</t>
  </si>
  <si>
    <t>9780774822749</t>
  </si>
  <si>
    <t>759669196</t>
  </si>
  <si>
    <t>456997</t>
  </si>
  <si>
    <t>Becoming Multicultural</t>
  </si>
  <si>
    <t>Immigration and the Politics of Membership in Canada and Germany</t>
  </si>
  <si>
    <t>JV7225</t>
  </si>
  <si>
    <t>Citizenship--Government policy--Canada--History--20th century.,Citizenship--Government policy--Germany--History--20th century.,Emigration and immigration--Government policy--History--20th century.,Multiculturalism--Canada--History--20th century.,Multiculturalism--Germany--History--20th century.</t>
  </si>
  <si>
    <t>Triadafilos Triadafilopoulos</t>
  </si>
  <si>
    <t>325.7109/04</t>
  </si>
  <si>
    <t>9780774815666</t>
  </si>
  <si>
    <t>9780774815680</t>
  </si>
  <si>
    <t>795352712</t>
  </si>
  <si>
    <t>456994</t>
  </si>
  <si>
    <t>So Near Yet So Far</t>
  </si>
  <si>
    <t>The Public and Hidden Worlds of Canada–US Relations</t>
  </si>
  <si>
    <t>E183.8.C2</t>
  </si>
  <si>
    <t>International relations</t>
  </si>
  <si>
    <t>Geoffrey Hale</t>
  </si>
  <si>
    <t>327.7107309/051</t>
  </si>
  <si>
    <t>9780774820417</t>
  </si>
  <si>
    <t>9780774820431</t>
  </si>
  <si>
    <t>1044334421</t>
  </si>
  <si>
    <t>456993</t>
  </si>
  <si>
    <t>Prophetic Identities</t>
  </si>
  <si>
    <t>Indigenous Missionaries on British Colonial Frontiers, 1850-75</t>
  </si>
  <si>
    <t>HISTORY / Canada / Pre-Confederation (to 1867)</t>
  </si>
  <si>
    <t>BV2895 .B73 2012</t>
  </si>
  <si>
    <t>Christianity and culture--Great Britain--Colonies--History--19th century.,Cree Indians--Great Britain--Colonies--Ethnic identity--History--19th century.,Missionaries--Great Britain--Colonies--History--19th century.,Xhosa (African people)--Great Britain--Colonies--Ethnic identity--History--19th century.</t>
  </si>
  <si>
    <t>Tolly Bradford</t>
  </si>
  <si>
    <t>266/.023410171241</t>
  </si>
  <si>
    <t>9780774822794</t>
  </si>
  <si>
    <t>9780774822817</t>
  </si>
  <si>
    <t>1037924794</t>
  </si>
  <si>
    <t>456992</t>
  </si>
  <si>
    <t>Modern Warfare</t>
  </si>
  <si>
    <t>Armed Groups, Private Militaries, Humanitarian Organizations, and the Law</t>
  </si>
  <si>
    <t>KZ6471 .M63 2012</t>
  </si>
  <si>
    <t>Humanitarian assistance.,Humanitarian law.,Insurgency.,Private security services.,Urban violence.</t>
  </si>
  <si>
    <t>Benjamin Perrin</t>
  </si>
  <si>
    <t>341.6/7</t>
  </si>
  <si>
    <t>9780774822329</t>
  </si>
  <si>
    <t>9780774822343</t>
  </si>
  <si>
    <t>1037918913</t>
  </si>
  <si>
    <t>456991</t>
  </si>
  <si>
    <t>The Canadian Election Studies</t>
  </si>
  <si>
    <t>Assessing Four Decades of Influence</t>
  </si>
  <si>
    <t>JL193</t>
  </si>
  <si>
    <t>Elections--Canada--History.,Elections--Research--Canada.,Voting research--Canada.,Voting--Canada--History.</t>
  </si>
  <si>
    <t>Mebs Kanji-Antoine Bilodeau-Thomas J. Scotto</t>
  </si>
  <si>
    <t>324.97106</t>
  </si>
  <si>
    <t>9780774819114</t>
  </si>
  <si>
    <t>9780774819138</t>
  </si>
  <si>
    <t>1044294714</t>
  </si>
  <si>
    <t>456989</t>
  </si>
  <si>
    <t>With Friends Like These</t>
  </si>
  <si>
    <t>Entangled Nationalisms and the Canada-Quebec-France Triangle, 1944-1970</t>
  </si>
  <si>
    <t>HISTORY / Canada / Post-Confederation (1867-)</t>
  </si>
  <si>
    <t>F1029.5.F8 M474 2012</t>
  </si>
  <si>
    <t>International relations.</t>
  </si>
  <si>
    <t>David Meren</t>
  </si>
  <si>
    <t>327.71044</t>
  </si>
  <si>
    <t>9780774822244</t>
  </si>
  <si>
    <t>9780774822268</t>
  </si>
  <si>
    <t>1088238366</t>
  </si>
  <si>
    <t>456988</t>
  </si>
  <si>
    <t>The End of Children?</t>
  </si>
  <si>
    <t>Changing Trends in Childbearing and Childhood</t>
  </si>
  <si>
    <t>HQ767.87</t>
  </si>
  <si>
    <t>Child development.,Child development--History--20th century.,Children.,Children--History--20th century.,Human reproduction.,Human reproduction--History--20th century.</t>
  </si>
  <si>
    <t>Nathanael Lauster-Graham Allan</t>
  </si>
  <si>
    <t>305.2309/04</t>
  </si>
  <si>
    <t>9780774821926</t>
  </si>
  <si>
    <t>9780774821940</t>
  </si>
  <si>
    <t>795257767</t>
  </si>
  <si>
    <t>456985</t>
  </si>
  <si>
    <t>Try to Control Yourself</t>
  </si>
  <si>
    <t>The Regulation of Public Drinking in Post-Prohibition Ontario, 1927-44</t>
  </si>
  <si>
    <t>HV5087 C3 M34 2012</t>
  </si>
  <si>
    <t>Drinking of alcoholic beverages--Government policy--Ontario.,Drinking of alcoholic beverages--Ontario--History--20th century.,Liquor laws--Ontario.,Temperance--Ontario--History--20th century.</t>
  </si>
  <si>
    <t>Dan Malleck</t>
  </si>
  <si>
    <t>363.4/10971309041</t>
  </si>
  <si>
    <t>9780774822206</t>
  </si>
  <si>
    <t>9780774822220</t>
  </si>
  <si>
    <t>1036275680</t>
  </si>
  <si>
    <t>456983</t>
  </si>
  <si>
    <t>City of Order</t>
  </si>
  <si>
    <t>Crime and Society in Halifax, 1918-35</t>
  </si>
  <si>
    <t>HV6810.H33 B69 2012eb</t>
  </si>
  <si>
    <t>Crime--Nova Scotia--Halifax--History--20th century.,Criminal justice, Administration of--Nova Scotia--Halifax--History--20th century.,Sociological jurisprudence--Nova Scotia--Halifax--History--20th century.</t>
  </si>
  <si>
    <t>Michael Boudreau</t>
  </si>
  <si>
    <t>364.9716/22509041</t>
  </si>
  <si>
    <t>9780774822046</t>
  </si>
  <si>
    <t>9780774822060</t>
  </si>
  <si>
    <t>1044219076</t>
  </si>
  <si>
    <t>434740</t>
  </si>
  <si>
    <t>Give Me Shelter</t>
  </si>
  <si>
    <t>The Failure of Canada’s Cold War Civil Defence</t>
  </si>
  <si>
    <t>UA929.C2 B87 2012eb</t>
  </si>
  <si>
    <t>Civil defense--Canada--Planning--History--20th century.,Cold War.</t>
  </si>
  <si>
    <t>Andrew Burtch</t>
  </si>
  <si>
    <t>363.35097109/045</t>
  </si>
  <si>
    <t>9780774822404</t>
  </si>
  <si>
    <t>9780774822428</t>
  </si>
  <si>
    <t>1044333511</t>
  </si>
  <si>
    <t>521483</t>
  </si>
  <si>
    <t>Human Rights</t>
  </si>
  <si>
    <t>The Commons and the Collective</t>
  </si>
  <si>
    <t>LAW / Environmental</t>
  </si>
  <si>
    <t>K3240 .W48 2011eb</t>
  </si>
  <si>
    <t>Commons.,Environmental law.,Human rights.</t>
  </si>
  <si>
    <t>Laura Westra</t>
  </si>
  <si>
    <t>341.4/8</t>
  </si>
  <si>
    <t>9780774821179</t>
  </si>
  <si>
    <t>9780774821193</t>
  </si>
  <si>
    <t>727455439</t>
  </si>
  <si>
    <t>521456</t>
  </si>
  <si>
    <t>Conflict in Caledonia</t>
  </si>
  <si>
    <t>Aboriginal Land Rights and the Rule of Law</t>
  </si>
  <si>
    <t>LAW / Indigenous Law &amp; Legal Systems</t>
  </si>
  <si>
    <t>E99.I7 D49 2011eb</t>
  </si>
  <si>
    <t>Indigenous peoples--Legal status, laws, etc.--Canada.,Iroquois Indians--Ontario--Caledonia--Claims.</t>
  </si>
  <si>
    <t>Laura DeVries</t>
  </si>
  <si>
    <t>971.3/37</t>
  </si>
  <si>
    <t>9780774821841</t>
  </si>
  <si>
    <t>9780774821865</t>
  </si>
  <si>
    <t>1036269411</t>
  </si>
  <si>
    <t>521453</t>
  </si>
  <si>
    <t>Canada's Road to the Pacific War</t>
  </si>
  <si>
    <t>Intelligence, Strategy, and the Far East Crisis</t>
  </si>
  <si>
    <t>DS810.S7 W54 2011eb</t>
  </si>
  <si>
    <t>Military intelligence--Canada--History--20th century.,World War, 1939-1945--Military intelligence--Canada.,World War, 1939-1945--Pacific Area.</t>
  </si>
  <si>
    <t>Timothy Wilford</t>
  </si>
  <si>
    <t>940.54/8671</t>
  </si>
  <si>
    <t>9780774821216</t>
  </si>
  <si>
    <t>9780774821230</t>
  </si>
  <si>
    <t>768304184</t>
  </si>
  <si>
    <t>521452</t>
  </si>
  <si>
    <t>Jewels of the Qila</t>
  </si>
  <si>
    <t>The Remarkable Story of an Indo-Canadian Family</t>
  </si>
  <si>
    <t>F1035.E3 J64 2011</t>
  </si>
  <si>
    <t>East Indians--Canada--British Columbia--Biography.,Sikhs--Canada--British Columbia--Biography.</t>
  </si>
  <si>
    <t>Hugh J.M. Johnston</t>
  </si>
  <si>
    <t>294.6092/2711</t>
  </si>
  <si>
    <t>9780774822169</t>
  </si>
  <si>
    <t>9780774822183</t>
  </si>
  <si>
    <t>1029429204</t>
  </si>
  <si>
    <t>521450</t>
  </si>
  <si>
    <t>Rethinking the Great White North</t>
  </si>
  <si>
    <t>Race, Nature, and the Historical Geographies of Whiteness in Canada</t>
  </si>
  <si>
    <t>F1035.A1 .R468 2011eb</t>
  </si>
  <si>
    <t>Indigenous peoples--Canada, Northern--Social conditions.,Racism--Canada.,White people--Race identity--Canada.</t>
  </si>
  <si>
    <t>Andrew Baldwin-Laura Cameron-Audrey Kobayashi</t>
  </si>
  <si>
    <t>305.800971</t>
  </si>
  <si>
    <t>9780774820134</t>
  </si>
  <si>
    <t>9780774820158</t>
  </si>
  <si>
    <t>1036271546</t>
  </si>
  <si>
    <t>521449</t>
  </si>
  <si>
    <t>Ghost Dancing with Colonialism</t>
  </si>
  <si>
    <t>Decolonization and Indigenous Rights at the Supreme Court of Canada</t>
  </si>
  <si>
    <t>KE7709 .W64 2011</t>
  </si>
  <si>
    <t>Imperialism.,Indigenous peoples--Canada--Government relations.,Indigenous peoples--Legal status, laws, etc.--Canada.</t>
  </si>
  <si>
    <t>Grace Li Xiu Woo</t>
  </si>
  <si>
    <t>9780774818872</t>
  </si>
  <si>
    <t>9780774818896</t>
  </si>
  <si>
    <t>768304219</t>
  </si>
  <si>
    <t>521448</t>
  </si>
  <si>
    <t>Offshore Petroleum Politics</t>
  </si>
  <si>
    <t>Regulation and Risk in the Scotian Basin</t>
  </si>
  <si>
    <t>POLITICAL SCIENCE / Public Policy / Regional Planning</t>
  </si>
  <si>
    <t>HD9574.C33 N8 2011eb</t>
  </si>
  <si>
    <t>Offshore gas industry--Government policy--Canada.,Offshore gas industry--Government policy--Nova Scotia.,Offshore gas industry--Nova Scotia.,Offshore oil industry--Government policy--Canada.,Offshore oil industry--Government policy--Nova Scotia.,Offshore oil industry--Nova Scotia.,Petroleum industry and trade--Political aspects--Nova Scotia.</t>
  </si>
  <si>
    <t>Peter Clancy</t>
  </si>
  <si>
    <t>338.2/728209716</t>
  </si>
  <si>
    <t>9780774820547</t>
  </si>
  <si>
    <t>9780774820561</t>
  </si>
  <si>
    <t>768304206</t>
  </si>
  <si>
    <t>463700</t>
  </si>
  <si>
    <t>The Information Front</t>
  </si>
  <si>
    <t>The Canadian Army and News Management During the Second World War</t>
  </si>
  <si>
    <t>D799.C2 B35 2011eb</t>
  </si>
  <si>
    <t>Armed Forces and mass media--Canada--History--20th century.,Propaganda, Canadian--History--20th century.,World War, 1939-1945--Canada--Propaganda.,World War, 1939-1945--Press coverage.,World War, 1939-1945--Press coverage--Canada.,World War, 1939-1945--Propaganda.</t>
  </si>
  <si>
    <t>Timothy Balzer</t>
  </si>
  <si>
    <t>355.3/420971</t>
  </si>
  <si>
    <t>9780774818995</t>
  </si>
  <si>
    <t>9780774819015</t>
  </si>
  <si>
    <t>872674590</t>
  </si>
  <si>
    <t>434751</t>
  </si>
  <si>
    <t>A School in Every Village</t>
  </si>
  <si>
    <t>Educational Reform in a Northeast China County, 1904-31</t>
  </si>
  <si>
    <t>LA1134.H35</t>
  </si>
  <si>
    <t>Education and state--China--History--20th century.,Educational change--China--Haicheng Xian (Liaoning Sheng)--History--20th century.,Education--China--Haicheng Xian (Liaoning Sheng)--History--20th century.,School management and organization--China--Haicheng Xian (Liaoning Sheng)--History--20th century.</t>
  </si>
  <si>
    <t>Elizabeth R. VanderVen</t>
  </si>
  <si>
    <t>370.951/8209041</t>
  </si>
  <si>
    <t>9780774821766</t>
  </si>
  <si>
    <t>9780774821780</t>
  </si>
  <si>
    <t>778801801</t>
  </si>
  <si>
    <t>434749</t>
  </si>
  <si>
    <t>Troubling Sex</t>
  </si>
  <si>
    <t>Towards a Legal Theory of Sexual Integrity</t>
  </si>
  <si>
    <t>LAW / Gender &amp; the Law</t>
  </si>
  <si>
    <t>KE8928</t>
  </si>
  <si>
    <t>Sex and law--Canada.</t>
  </si>
  <si>
    <t>Elaine Craig</t>
  </si>
  <si>
    <t>345.71/0253</t>
  </si>
  <si>
    <t>9780774821803</t>
  </si>
  <si>
    <t>9780774821827</t>
  </si>
  <si>
    <t>727455445</t>
  </si>
  <si>
    <t>434732</t>
  </si>
  <si>
    <t>Against Orthodoxy</t>
  </si>
  <si>
    <t>Studies in Nationalism</t>
  </si>
  <si>
    <t>JC311 .A358 2011</t>
  </si>
  <si>
    <t>Nationalism.,Nationalism--Case studies.,Nationalism--History.</t>
  </si>
  <si>
    <t>Trevor W. Harrison-Slobodan Drakulic</t>
  </si>
  <si>
    <t>320.54</t>
  </si>
  <si>
    <t>9780774820936</t>
  </si>
  <si>
    <t>9780774820950</t>
  </si>
  <si>
    <t>1036282488</t>
  </si>
  <si>
    <t>382575</t>
  </si>
  <si>
    <t>Oral History on Trial: Recognizing Aboriginal Narratives in the Courts</t>
  </si>
  <si>
    <t>LAW / Public</t>
  </si>
  <si>
    <t>KE7709 .M55 2011eb</t>
  </si>
  <si>
    <t>Evidence (Law)--Canada.,Indians of North America--Legal status, laws, etc.--Canada.,Indigenous peoples--Legal status, laws, etc.--Canada.,Inuit--Legal status, laws, etc.--Canada.,Oral tradition--Canada.</t>
  </si>
  <si>
    <t>Miller, Bruce Granville</t>
  </si>
  <si>
    <t>9780774820707</t>
  </si>
  <si>
    <t>9780774820721</t>
  </si>
  <si>
    <t>754847347</t>
  </si>
  <si>
    <t>521482</t>
  </si>
  <si>
    <t>The Hero and the Historians</t>
  </si>
  <si>
    <t>Historiography and the Uses of Jacques Cartier</t>
  </si>
  <si>
    <t>E133.C3 G67 2010eb</t>
  </si>
  <si>
    <t>National characteristics, Canadian--Historiography.</t>
  </si>
  <si>
    <t>Alan Gordon</t>
  </si>
  <si>
    <t>971.01/13092</t>
  </si>
  <si>
    <t>9780774817417</t>
  </si>
  <si>
    <t>9780774817431</t>
  </si>
  <si>
    <t>829930014</t>
  </si>
  <si>
    <t>521447</t>
  </si>
  <si>
    <t>Panoptic Dreams</t>
  </si>
  <si>
    <t>Streetscape Video Surveillance in Canada</t>
  </si>
  <si>
    <t>HV8158 .H54 2010eb</t>
  </si>
  <si>
    <t>Electronic surveillance--Canada.,Electronic surveillance--Social aspects--Canada.,Privacy, Right of--Canada.,Video surveillance--Canada.,Video surveillance--Social aspects--Canada.</t>
  </si>
  <si>
    <t>Sean P. Hier</t>
  </si>
  <si>
    <t>363.2/32</t>
  </si>
  <si>
    <t>9780774818711</t>
  </si>
  <si>
    <t>9780774818735</t>
  </si>
  <si>
    <t>829713463</t>
  </si>
  <si>
    <t>463712</t>
  </si>
  <si>
    <t>Acts of Occupation</t>
  </si>
  <si>
    <t>Canada and Arctic Sovereignty, 1918-25</t>
  </si>
  <si>
    <t>HISTORY / Polar Regions</t>
  </si>
  <si>
    <t>F1090.5 .C39 2010eb</t>
  </si>
  <si>
    <t>Jurisdiction, Territorial--Canada.</t>
  </si>
  <si>
    <t>Janice Cavell-Jeff Noakes</t>
  </si>
  <si>
    <t>917.1904/2</t>
  </si>
  <si>
    <t>9780774818674</t>
  </si>
  <si>
    <t>9780774818698</t>
  </si>
  <si>
    <t>872674618</t>
  </si>
  <si>
    <t>463711</t>
  </si>
  <si>
    <t>Canada and Ballistic Missile Defence, 1954-2009</t>
  </si>
  <si>
    <t>Déjà Vu All Over Again</t>
  </si>
  <si>
    <t>POLITICAL SCIENCE / Security (National &amp; International)</t>
  </si>
  <si>
    <t>UG745.C2 F47 2010eb</t>
  </si>
  <si>
    <t>Ballistic missile defenses--Canada--History.,National security--Canada--History.</t>
  </si>
  <si>
    <t>James G. Fergusson</t>
  </si>
  <si>
    <t>358.1/740971</t>
  </si>
  <si>
    <t>9780774817509</t>
  </si>
  <si>
    <t>9780774817523</t>
  </si>
  <si>
    <t>872675014</t>
  </si>
  <si>
    <t>463709</t>
  </si>
  <si>
    <t>Between Consenting Peoples</t>
  </si>
  <si>
    <t>Political Community and the Meaning of Consent</t>
  </si>
  <si>
    <t>K579.I6 B48 2010eb</t>
  </si>
  <si>
    <t>Consensus (Social sciences),Consensus (Social sciences)--Congresses.,Consent (Law),Consent (Law)--Congresses.,Indians of North America--Canada--Government relations.,Indians of North America--Canada--Government relations--Congresses.,Indians of North America--Canada--Politics and government.,Indigenous peoples--Legal status, laws, etc.--Congresses.,Legitimacy of governments.,Legitimacy of governments--Congresses.</t>
  </si>
  <si>
    <t>Jeremy Webber-Colin M. Macleod</t>
  </si>
  <si>
    <t>320.01/1</t>
  </si>
  <si>
    <t>9780774818834</t>
  </si>
  <si>
    <t>9780774818858</t>
  </si>
  <si>
    <t>872674611</t>
  </si>
  <si>
    <t>463708</t>
  </si>
  <si>
    <t>Gathering Places</t>
  </si>
  <si>
    <t>Aboriginal and Fur Trade Histories</t>
  </si>
  <si>
    <t>E78.C2 G378 2010eb</t>
  </si>
  <si>
    <t>Fur trade--Canada--History.,Me´tis--History.</t>
  </si>
  <si>
    <t>Carolyn Podruchny-Laura Peers</t>
  </si>
  <si>
    <t>971.004/97</t>
  </si>
  <si>
    <t>9780774818438</t>
  </si>
  <si>
    <t>9780774818452</t>
  </si>
  <si>
    <t>799730056</t>
  </si>
  <si>
    <t>463706</t>
  </si>
  <si>
    <t>No Need of a Chief for This Band</t>
  </si>
  <si>
    <t>The Maritime Mi'kmaq and Federal Electoral Legislation, 1899-1951</t>
  </si>
  <si>
    <t>KE7749.M53 W35 2010eb</t>
  </si>
  <si>
    <t>Election law--Canada.,Micmac Indians--Government relations.,Micmac Indians--Legal status, laws, etc.,Micmac Indians--Politics and government.</t>
  </si>
  <si>
    <t>Martha Elizabeth Walls</t>
  </si>
  <si>
    <t>342.71/070872</t>
  </si>
  <si>
    <t>9780774817899</t>
  </si>
  <si>
    <t>9780774817912</t>
  </si>
  <si>
    <t>872674576</t>
  </si>
  <si>
    <t>463705</t>
  </si>
  <si>
    <t>Veterans with a Vision</t>
  </si>
  <si>
    <t>Canada’s War Blinded in Peace and War</t>
  </si>
  <si>
    <t>HISTORY / Military / Veterans</t>
  </si>
  <si>
    <t>UB365.C2 D87 2010eb</t>
  </si>
  <si>
    <t>Blind--Canada--History.,Disabled veterans--Canada--History.</t>
  </si>
  <si>
    <t>Serge Marc Durflinger</t>
  </si>
  <si>
    <t>362.86/80971</t>
  </si>
  <si>
    <t>9780774818551</t>
  </si>
  <si>
    <t>9780774818575</t>
  </si>
  <si>
    <t>799730670</t>
  </si>
  <si>
    <t>383190</t>
  </si>
  <si>
    <t>The Practice of Execution in Canada</t>
  </si>
  <si>
    <t>HV8699.C2 L49 2010eb</t>
  </si>
  <si>
    <t>Capital punishment--Canada--History.,Executions and executioners--Canada--History.,Executions and executioners--Social aspects--Canada.</t>
  </si>
  <si>
    <t>Leyton-Brown, Ken</t>
  </si>
  <si>
    <t>364.660971</t>
  </si>
  <si>
    <t>9780774817530</t>
  </si>
  <si>
    <t>9780774817554</t>
  </si>
  <si>
    <t>750228237</t>
  </si>
  <si>
    <t>383188</t>
  </si>
  <si>
    <t>Transnational Yearnings: Tourism, Migration, and the Diasporic City</t>
  </si>
  <si>
    <t>SOCIAL SCIENCE / Black Studies (Global)</t>
  </si>
  <si>
    <t>F1035.W47 B87 2010eb</t>
  </si>
  <si>
    <t>Jamaicans--Ontario--Toronto--Social conditions.,Tourism--Social aspects--Jamaica.,Transnationalism--Social aspects--Ontario--Toronto.</t>
  </si>
  <si>
    <t>Burman, Jenny</t>
  </si>
  <si>
    <t>305.896/97292071</t>
  </si>
  <si>
    <t>9780774817363</t>
  </si>
  <si>
    <t>9780774817370</t>
  </si>
  <si>
    <t>758374359</t>
  </si>
  <si>
    <t>383184</t>
  </si>
  <si>
    <t>Reforming Japan: The Woman’s Christian Temperance Union in the Meiji Period</t>
  </si>
  <si>
    <t>HV5247.J3 L84 2010eb</t>
  </si>
  <si>
    <t>Social problems--Japan--History.,Women social reformers--Japan--History.</t>
  </si>
  <si>
    <t>Lublin, Elizabeth Dorn</t>
  </si>
  <si>
    <t>363.4/1095209034</t>
  </si>
  <si>
    <t>Asian Religions and Society Series</t>
  </si>
  <si>
    <t>9780774818179</t>
  </si>
  <si>
    <t>9780774818186</t>
  </si>
  <si>
    <t>750228270</t>
  </si>
  <si>
    <t>383183</t>
  </si>
  <si>
    <t>Speaking for a Long Time: Public Space and Social Memory in Vancouver</t>
  </si>
  <si>
    <t>F1089.5.V22 B87 2010eb</t>
  </si>
  <si>
    <t>Collective memory--British Columbia--Vancouver.,Electronic books.,Memorials--British Columbia--Vancouver.,Public art--British Columbia--Vancouver.,Public spaces--British Columbia--Vancouver.,Social action--British Columbia--Vancouver.,Women--Crimes against--Canada.</t>
  </si>
  <si>
    <t>Burk, Adrienne L.</t>
  </si>
  <si>
    <t>971.1/33</t>
  </si>
  <si>
    <t>9780774816991</t>
  </si>
  <si>
    <t>9780774817004</t>
  </si>
  <si>
    <t>758374379</t>
  </si>
  <si>
    <t>383177</t>
  </si>
  <si>
    <t>Globalizing Citizenship</t>
  </si>
  <si>
    <t>JF801 .R94 2010eb</t>
  </si>
  <si>
    <t>Citizenship.,Emigration and immigration--Government policy.,Globalization--Social aspects.</t>
  </si>
  <si>
    <t>Rygiel, Kim</t>
  </si>
  <si>
    <t>323.6</t>
  </si>
  <si>
    <t>9780774818056</t>
  </si>
  <si>
    <t>9780774818063</t>
  </si>
  <si>
    <t>750236190</t>
  </si>
  <si>
    <t>383149</t>
  </si>
  <si>
    <t>A Perilous Imbalance: The Globalization of Canadian Law and Governance</t>
  </si>
  <si>
    <t>KE4252 .C58 2010eb</t>
  </si>
  <si>
    <t>Globalization--Economic aspects--Canada.,Globalization--Political aspects--Canada.,International and municipal law--Canada.,Law and globalization--Canada.</t>
  </si>
  <si>
    <t>Clarkson, Stephen-Wood, Stepan</t>
  </si>
  <si>
    <t>341.0971</t>
  </si>
  <si>
    <t>9780774814898</t>
  </si>
  <si>
    <t>9780774814904</t>
  </si>
  <si>
    <t>747432048</t>
  </si>
  <si>
    <t>383128</t>
  </si>
  <si>
    <t>Cultural Autonomy: Frictions and Connections</t>
  </si>
  <si>
    <t>JZ1318 .C85 2010eb</t>
  </si>
  <si>
    <t>Autonomy.,Culture and globalization.,Politics and culture.</t>
  </si>
  <si>
    <t>Rethmann, Petra-Szeman, Imre-Coleman, William D.</t>
  </si>
  <si>
    <t>Globalization and Autonomy Series</t>
  </si>
  <si>
    <t>9780774817608</t>
  </si>
  <si>
    <t>9780774817615</t>
  </si>
  <si>
    <t>758372579</t>
  </si>
  <si>
    <t>383193</t>
  </si>
  <si>
    <t>A History of Early Childhood Education in Canada, Australia, and New Zealand</t>
  </si>
  <si>
    <t>LB1139.23 .P755 2009eb</t>
  </si>
  <si>
    <t>Early childhood education--Australia--History.,Early childhood education--Canada--History.,Early childhood education--History.,Early childhood education--New Zealand--History.</t>
  </si>
  <si>
    <t>Prochner, Larry</t>
  </si>
  <si>
    <t>372.21/09</t>
  </si>
  <si>
    <t>9780774816601</t>
  </si>
  <si>
    <t>9780774816618</t>
  </si>
  <si>
    <t>747432488</t>
  </si>
  <si>
    <t>383162</t>
  </si>
  <si>
    <t>Surveillance: Power, Problems, and Politics</t>
  </si>
  <si>
    <t>HM846 .S88 2009eb</t>
  </si>
  <si>
    <t>Electronic surveillance--Political aspects.,Electronic surveillance--Social aspects.,Information technology--Social aspects.,Privacy, Right of.,Social control.</t>
  </si>
  <si>
    <t>Hier, Sean P.-Greenberg, Josh</t>
  </si>
  <si>
    <t>303.3/3</t>
  </si>
  <si>
    <t>9780774816120</t>
  </si>
  <si>
    <t>9780774816137</t>
  </si>
  <si>
    <t>747432091</t>
  </si>
  <si>
    <t>383142</t>
  </si>
  <si>
    <t>Forestry and Biodiversity: Learning How to Sustain Biodiversity in Managed Forests</t>
  </si>
  <si>
    <t>NATURE / Animals / Wildlife</t>
  </si>
  <si>
    <t>QH77.C2 F67 2009eb</t>
  </si>
  <si>
    <t>Adaptive natural resource management--British Columbia--Case studies.,Adaptive natural resource management--Case studies.,Biodiversity conservation--Case studies.,Coastal forests--Management.,Conservation biology.,Forest biodiversity conservation--British Columbia--Case studies.,Forest ecology.,Forest management--British Columbia--Case studies.,Forest management--Case studies.,Rain forests--Management.,Sustainable forestry--British Columbia--Case studies.,Sustainable forestry--Case studies.,Temp</t>
  </si>
  <si>
    <t>Bunnell, Fred L.-Dunsworth, Glen B.</t>
  </si>
  <si>
    <t>333.95/1609152</t>
  </si>
  <si>
    <t>9780774815307</t>
  </si>
  <si>
    <t>9780774815314</t>
  </si>
  <si>
    <t>747432791</t>
  </si>
  <si>
    <t>383133</t>
  </si>
  <si>
    <t>Empires and Autonomy: Moments in the History of Globalization</t>
  </si>
  <si>
    <t>JZ1318 .E47 2009eb</t>
  </si>
  <si>
    <t>Autonomy.,Globalization--History.,Imperialism--History.,Nation-state and globalization--History.</t>
  </si>
  <si>
    <t>Streeter, Stephen-Weaver, John-Coleman, William D.</t>
  </si>
  <si>
    <t>303.48/209</t>
  </si>
  <si>
    <t>Globalization + Autonomy</t>
  </si>
  <si>
    <t>9780774816007</t>
  </si>
  <si>
    <t>9780774816014</t>
  </si>
  <si>
    <t>647909371</t>
  </si>
  <si>
    <t>383120</t>
  </si>
  <si>
    <t>Big Steel: Technology, Trade, and Survival in a Global Market</t>
  </si>
  <si>
    <t>HD9510.5 .M33 2009eb</t>
  </si>
  <si>
    <t>Steel industry and trade.,Steel industry and trade--History.</t>
  </si>
  <si>
    <t>Madar, Daniel</t>
  </si>
  <si>
    <t>338.4/7669142</t>
  </si>
  <si>
    <t>9780774816663</t>
  </si>
  <si>
    <t>9780774816670</t>
  </si>
  <si>
    <t>647909424</t>
  </si>
  <si>
    <t>382876</t>
  </si>
  <si>
    <t>Emerging Technologies: From Hindsight to Foresight</t>
  </si>
  <si>
    <t>T14.5 .E46 2009</t>
  </si>
  <si>
    <t>Biotechnology.,Genomics.,Nanotechnology.,Technological innovations--Social aspects.,Technology--Social aspects.</t>
  </si>
  <si>
    <t>Einsiedel, Edna F.</t>
  </si>
  <si>
    <t>303.48/3</t>
  </si>
  <si>
    <t>9780774815499</t>
  </si>
  <si>
    <t>9780774815505</t>
  </si>
  <si>
    <t>503070617</t>
  </si>
  <si>
    <t>382864</t>
  </si>
  <si>
    <t>Language Matters: How Canadian Voluntary Associations Manage French and English</t>
  </si>
  <si>
    <t>P119.32.C3 L36 2009eb</t>
  </si>
  <si>
    <t>Associations, institutions, etc.--Canada.,Bilingualism--Canada.,Language policy--Canada.</t>
  </si>
  <si>
    <t>Cameron, David R.-Simeon, Richard</t>
  </si>
  <si>
    <t>306.44/971</t>
  </si>
  <si>
    <t>9780774815048</t>
  </si>
  <si>
    <t>9780774815055</t>
  </si>
  <si>
    <t>651796306</t>
  </si>
  <si>
    <t>383093</t>
  </si>
  <si>
    <t>Healing Henan: Canadian Nurses at the North China Mission, 1888-1947</t>
  </si>
  <si>
    <t>MEDICAL / Health Policy</t>
  </si>
  <si>
    <t>R722 .G79 2008eb</t>
  </si>
  <si>
    <t>Missions, Canadian--China--Henan Sheng--History.,Missions, Canadian--China--Henei Xian--History.,Missions, Medical--China--Henan Sheng--History.,Missions, Medical--China--Henei Xian--History.,Nursing--Canada--History.,Nursing--China--Henan Sheng--History.,Nursing--China--Henei Xian--History.,Protestant churches--Missions--China--Henan Sheng--History.,Protestant churches--Missions--China--Henei Xian--History.</t>
  </si>
  <si>
    <t>Grypma, Sonya</t>
  </si>
  <si>
    <t>362.1/095118</t>
  </si>
  <si>
    <t>9780774814003</t>
  </si>
  <si>
    <t>9780774855631</t>
  </si>
  <si>
    <t>747432464</t>
  </si>
  <si>
    <t>382889</t>
  </si>
  <si>
    <t>The Grand Experiment: Law and Legal Culture in British Settler Societies</t>
  </si>
  <si>
    <t>KD5020 .G73 2008eb</t>
  </si>
  <si>
    <t>Indians of North America--Legal status, laws, etc.--Canada--History.,Law--Great Britain--Colonies--History.,Law--Great Britain--History.</t>
  </si>
  <si>
    <t>Foster, Hamar-Berger, Benjamin L.-Buck, A.R.</t>
  </si>
  <si>
    <t>349.41</t>
  </si>
  <si>
    <t>9780774814928</t>
  </si>
  <si>
    <t>9780774814935</t>
  </si>
  <si>
    <t>747432565</t>
  </si>
  <si>
    <t>382850</t>
  </si>
  <si>
    <t>Global Ordering: Institutions and Autonomy in a Changing World</t>
  </si>
  <si>
    <t>JZ1318 .G55873 2008eb</t>
  </si>
  <si>
    <t>Autonomy.,Globalization.,International agencies.</t>
  </si>
  <si>
    <t>Pauly, Louis W.-Coleman, William D.</t>
  </si>
  <si>
    <t>341.2</t>
  </si>
  <si>
    <t>Globalization and Autonomy</t>
  </si>
  <si>
    <t>9780774814348</t>
  </si>
  <si>
    <t>9780774856140</t>
  </si>
  <si>
    <t>747431804</t>
  </si>
  <si>
    <t>382844</t>
  </si>
  <si>
    <t>Renegades: Canadians in the Spanish Civil War</t>
  </si>
  <si>
    <t>HISTORY / Europe / Spain</t>
  </si>
  <si>
    <t>DP269.47.C2 P48 2008eb</t>
  </si>
  <si>
    <t>Soldiers--Canada--Biography.,Soldiers--Spain--Biography.</t>
  </si>
  <si>
    <t>Petrou, Michael</t>
  </si>
  <si>
    <t>946.081</t>
  </si>
  <si>
    <t>9780774814188</t>
  </si>
  <si>
    <t>9780774856157</t>
  </si>
  <si>
    <t>549296964</t>
  </si>
  <si>
    <t>383084</t>
  </si>
  <si>
    <t>Multicultural Education Policies in Canada and the United States</t>
  </si>
  <si>
    <t>EDUCATION / Multicultural Education</t>
  </si>
  <si>
    <t>LC1099.5.C2 M854 2007eb</t>
  </si>
  <si>
    <t>Multicultural education--Canada.,Multicultural education--United States.</t>
  </si>
  <si>
    <t>Joshee, Reva-Johnson, Lauri</t>
  </si>
  <si>
    <t>370.1170971</t>
  </si>
  <si>
    <t>9780774813266</t>
  </si>
  <si>
    <t>9780774855648</t>
  </si>
  <si>
    <t>747432354</t>
  </si>
  <si>
    <t>383057</t>
  </si>
  <si>
    <t>The Triumph of Citizenship: The Japanese and Chinese in Canada, 1941-67</t>
  </si>
  <si>
    <t>F1089.7.C5 R694 2007eb</t>
  </si>
  <si>
    <t>Chinese--British Columbia--History.,Immigrants--British Columbia--History.,Japanese--British Columbia--History.</t>
  </si>
  <si>
    <t>Roy, Patricia E.</t>
  </si>
  <si>
    <t>971.1/004951</t>
  </si>
  <si>
    <t>9780774813815</t>
  </si>
  <si>
    <t>9780774855730</t>
  </si>
  <si>
    <t>649790709</t>
  </si>
  <si>
    <t>383048</t>
  </si>
  <si>
    <t>The Culture of Hunting in Canada</t>
  </si>
  <si>
    <t>SPORTS &amp; RECREATION / Hunting</t>
  </si>
  <si>
    <t>SK151 .C75 2007eb</t>
  </si>
  <si>
    <t>Hunting--Canada.,Hunting--Canada--History.,Hunting--Social aspects--Canada.</t>
  </si>
  <si>
    <t>Manore, Jean L.-Miner, Dale</t>
  </si>
  <si>
    <t>799.2971</t>
  </si>
  <si>
    <t>9780774812948</t>
  </si>
  <si>
    <t>9780774855327</t>
  </si>
  <si>
    <t>747432059</t>
  </si>
  <si>
    <t>383034</t>
  </si>
  <si>
    <t>Social Capital, Diversity, and the Welfare State</t>
  </si>
  <si>
    <t>HM708 .S67 2007eb</t>
  </si>
  <si>
    <t>Cultural pluralism--Canada.,Social capital (Sociology)--Canada.,Trust--Social aspects--Canada.,Welfare state--Canada.</t>
  </si>
  <si>
    <t>Kay, Fiona-Johnston, Richard</t>
  </si>
  <si>
    <t>302</t>
  </si>
  <si>
    <t>Equality, Security, Community</t>
  </si>
  <si>
    <t>9780774813105</t>
  </si>
  <si>
    <t>9780774855235</t>
  </si>
  <si>
    <t>226374745</t>
  </si>
  <si>
    <t>382997</t>
  </si>
  <si>
    <t>Genetically Modified Diplomacy: The Global Politics of Agricultural Biotechnology and the Environment</t>
  </si>
  <si>
    <t>S494.5.B563 A53 2007eb</t>
  </si>
  <si>
    <t>Agricultural biotechnology--Law and legislation.,Environmental law, International.,Precautionary principle.,Transgenic organisms.</t>
  </si>
  <si>
    <t>Andrée, Peter</t>
  </si>
  <si>
    <t>343/.0786606</t>
  </si>
  <si>
    <t>9780774812696</t>
  </si>
  <si>
    <t>9780774855587</t>
  </si>
  <si>
    <t>236350377</t>
  </si>
  <si>
    <t>385375</t>
  </si>
  <si>
    <t>Gandharan Buddhism: Archaeology, Art, and Texts</t>
  </si>
  <si>
    <t>BQ286 .G35 2006eb</t>
  </si>
  <si>
    <t>Art, Gandhara.,Buddhism--Gandhara (Pakistan and Afghanistan)--History.,Buddhist art--Gandhara (Pakistan and Afghanistan),Relics--Gandhara (Pakistan and Afghanistan)</t>
  </si>
  <si>
    <t>Behrendt, Kurt-Brancaccio, Pia</t>
  </si>
  <si>
    <t>294.30934</t>
  </si>
  <si>
    <t>9780774810814</t>
  </si>
  <si>
    <t>9780774855037</t>
  </si>
  <si>
    <t>226375195</t>
  </si>
  <si>
    <t>383125</t>
  </si>
  <si>
    <t>Courts and Federalism: Judicial Doctrine in the United States, Australia, and Canada</t>
  </si>
  <si>
    <t>POLITICAL SCIENCE / American Government / Judicial Branch</t>
  </si>
  <si>
    <t>K3175 B35 2006eb</t>
  </si>
  <si>
    <t>Judicial review--Australia.,Judicial review--Canada.,Judicial review--United States.,Political questions and judicial power--Australia.,Political questions and judicial power--Canada.,Political questions and judicial power--United States.</t>
  </si>
  <si>
    <t>Baier, Gerald</t>
  </si>
  <si>
    <t>9780774812368</t>
  </si>
  <si>
    <t>9780774854993</t>
  </si>
  <si>
    <t>733734477</t>
  </si>
  <si>
    <t>383092</t>
  </si>
  <si>
    <t>Clio's Warriors: Canadian Historians and the Writing of the World Wars</t>
  </si>
  <si>
    <t>HISTORY / Wars &amp; Conflicts / World War I</t>
  </si>
  <si>
    <t>D547.C2 C556 2006eb</t>
  </si>
  <si>
    <t>World War, 1914-1918--Canada--Historiography.,World War, 1939-1945--Canada--Historiography.</t>
  </si>
  <si>
    <t>Cook, Tim</t>
  </si>
  <si>
    <t>940.4/127107271</t>
  </si>
  <si>
    <t>9780774812573</t>
  </si>
  <si>
    <t>9780774855051</t>
  </si>
  <si>
    <t>747431676</t>
  </si>
  <si>
    <t>383019</t>
  </si>
  <si>
    <t>Negotiating Buck Naked: Doukhobors, Public Policy, and Conflict Resolution</t>
  </si>
  <si>
    <t>BX7433 .C73 2006eb</t>
  </si>
  <si>
    <t>Conflict management--British Columbia--Case studies.,Dukhobors--Canada--Government relations.,Dukhobors--Canada--History.,Dukhobors--Civil rights--British Columbia.,Dukhobors--Government policy--British Columbia.</t>
  </si>
  <si>
    <t>Cran, Gregory</t>
  </si>
  <si>
    <t>305.6/899</t>
  </si>
  <si>
    <t>9780774812597</t>
  </si>
  <si>
    <t>9780774855068</t>
  </si>
  <si>
    <t>226375592</t>
  </si>
  <si>
    <t>383001</t>
  </si>
  <si>
    <t>Historicizing Canadian Anthropology</t>
  </si>
  <si>
    <t>GN17.3.C3 H48 2006eb</t>
  </si>
  <si>
    <t>Anthropology--Canada.</t>
  </si>
  <si>
    <t>Harrison, Julia-Darnell, Regna</t>
  </si>
  <si>
    <t>301.0971</t>
  </si>
  <si>
    <t>9780774812733</t>
  </si>
  <si>
    <t>9780774855181</t>
  </si>
  <si>
    <t>226375593</t>
  </si>
  <si>
    <t>382992</t>
  </si>
  <si>
    <t>Dimensions of Inequality in Canada</t>
  </si>
  <si>
    <t>HN110.Z9 S6 2006eb</t>
  </si>
  <si>
    <t>Equality--Canada.</t>
  </si>
  <si>
    <t>Green, David A.-Kesselman, Jonathan R.</t>
  </si>
  <si>
    <t>305/.0971</t>
  </si>
  <si>
    <t>9780774812085</t>
  </si>
  <si>
    <t>9780774857192</t>
  </si>
  <si>
    <t>243568313</t>
  </si>
  <si>
    <t>382981</t>
  </si>
  <si>
    <t>Community Mental Health in Canada: Policy, Theory, and Practice</t>
  </si>
  <si>
    <t>MEDICAL / Mental Health</t>
  </si>
  <si>
    <t>RA790.7.C3 D39 2006eb</t>
  </si>
  <si>
    <t>Community mental health services--Canada.,Medical policy.,Mental health policy--Canada.,Mental illness.,Mentally ill--Care--Canada.</t>
  </si>
  <si>
    <t>Davis, Simon</t>
  </si>
  <si>
    <t>362.2/2/0971</t>
  </si>
  <si>
    <t>9780774812818</t>
  </si>
  <si>
    <t>9780774855075</t>
  </si>
  <si>
    <t>243582491</t>
  </si>
  <si>
    <t>382831</t>
  </si>
  <si>
    <t>Mapping Marriage Law in Spanish Gitano Communities</t>
  </si>
  <si>
    <t>KKT1805 .D78 2006eb</t>
  </si>
  <si>
    <t>Domestic relations--Spain.,Law and anthropology.,Law, Romani.,Marriage law--Spain.,Romanies--Legal status, laws, etc.--Spain.</t>
  </si>
  <si>
    <t>Drummond, Susan</t>
  </si>
  <si>
    <t>346.4601/6/08991497</t>
  </si>
  <si>
    <t>9780774809269</t>
  </si>
  <si>
    <t>9780774853835</t>
  </si>
  <si>
    <t>180704207</t>
  </si>
  <si>
    <t>382689</t>
  </si>
  <si>
    <t>Critical Disability Theory: Essays in Philosophy, Politics, Policy, and Law</t>
  </si>
  <si>
    <t>LAW / Disability</t>
  </si>
  <si>
    <t>HV1559 C3 C747 2006eb</t>
  </si>
  <si>
    <t>Discrimination against people with disabilities--Canada.,People with disabilities--Canada.,People with disabilities--Government policy--Canada.,People with disabilities--Legal status, laws, etc.--Canada.</t>
  </si>
  <si>
    <t>Pothier, Dianne-Devlin, Richard</t>
  </si>
  <si>
    <t>305.9/08</t>
  </si>
  <si>
    <t>9780774812030</t>
  </si>
  <si>
    <t>9780774851695</t>
  </si>
  <si>
    <t>144086087</t>
  </si>
  <si>
    <t>639085</t>
  </si>
  <si>
    <t>Law and Risk</t>
  </si>
  <si>
    <t>K487.R48 L297 2005eb</t>
  </si>
  <si>
    <t>Law--Canada.,Risk assessment--Canada.,Risk communication--Canada.,Risk management--Canada.</t>
  </si>
  <si>
    <t>author unknown</t>
  </si>
  <si>
    <t>349.71</t>
  </si>
  <si>
    <t>Legal Dimensions Series</t>
  </si>
  <si>
    <t>9780774811910</t>
  </si>
  <si>
    <t>9780774851510</t>
  </si>
  <si>
    <t>180772844</t>
  </si>
  <si>
    <t>639077</t>
  </si>
  <si>
    <t>Holding the Line: Borders in a Global World</t>
  </si>
  <si>
    <t>JC323 .H64 2005</t>
  </si>
  <si>
    <t>Boundaries.,Globalization.,International relations.,Sovereignty.</t>
  </si>
  <si>
    <t>Nicol, Heather N.-Townsend-Gault, Ian</t>
  </si>
  <si>
    <t>320.1/2</t>
  </si>
  <si>
    <t>9780774809313</t>
  </si>
  <si>
    <t>9780774851169</t>
  </si>
  <si>
    <t>607534973</t>
  </si>
  <si>
    <t>510510</t>
  </si>
  <si>
    <t>Brute Souls, Happy Beasts, and Evolution</t>
  </si>
  <si>
    <t>The Historical Status of Animals</t>
  </si>
  <si>
    <t>NATURE / Animal Rights</t>
  </si>
  <si>
    <t>QL85 .P743 2005eb</t>
  </si>
  <si>
    <t>Animal welfare--History.,Animal welfare--Moral and ethical aspects--History.,Animal welfare--Philosophy--History.,Animals and civilization--History.,Human-animal relationships.</t>
  </si>
  <si>
    <t>Rod Preece</t>
  </si>
  <si>
    <t>179/.3</t>
  </si>
  <si>
    <t>9780774811569</t>
  </si>
  <si>
    <t>9780774851558</t>
  </si>
  <si>
    <t>180772861</t>
  </si>
  <si>
    <t>382699</t>
  </si>
  <si>
    <t>Gutenberg in Shanghai: Chinese Print Capitalism, 1876-1937</t>
  </si>
  <si>
    <t>CRAFTS &amp; HOBBIES / Book Printing &amp; Binding</t>
  </si>
  <si>
    <t>Z186.C5 R44 2005eb</t>
  </si>
  <si>
    <t>Printing--China--Shanghai--History.,Publishers and publishing--China--Shanghai--History.</t>
  </si>
  <si>
    <t>Reed, Christopher A.</t>
  </si>
  <si>
    <t>686.20951</t>
  </si>
  <si>
    <t>9780774810418</t>
  </si>
  <si>
    <t>9780774851862</t>
  </si>
  <si>
    <t>757755644</t>
  </si>
  <si>
    <t>382695</t>
  </si>
  <si>
    <t>Japan's Modern Prophet: Uchimura Kanzô, 1861-1930</t>
  </si>
  <si>
    <t>BR1317.U25 H69 2005eb</t>
  </si>
  <si>
    <t>Christian biography--Japan.,Christian converts--Japan--Biography.,Christian philosophers.,Evangelists--Japan--Biography.</t>
  </si>
  <si>
    <t>Howes, John F.</t>
  </si>
  <si>
    <t>275.2/082/092</t>
  </si>
  <si>
    <t>9780774811460</t>
  </si>
  <si>
    <t>9780774851725</t>
  </si>
  <si>
    <t>166335064</t>
  </si>
  <si>
    <t>382596</t>
  </si>
  <si>
    <t>Longitude and Empire: How Captain Cook's Voyages Changed the World</t>
  </si>
  <si>
    <t>TRAVEL / Museums, Tours, Points of Interest</t>
  </si>
  <si>
    <t>G246.C7 R475 2005eb</t>
  </si>
  <si>
    <t>Discoveries in geography.,Voyages around the world--History--18th century.</t>
  </si>
  <si>
    <t>Richardson, Brian W.</t>
  </si>
  <si>
    <t>910/.92</t>
  </si>
  <si>
    <t>9780774811897</t>
  </si>
  <si>
    <t>9780774851565</t>
  </si>
  <si>
    <t>166335041</t>
  </si>
  <si>
    <t>382595</t>
  </si>
  <si>
    <t>A Dynamic Balance: Social Capital and Sustainable Community Development</t>
  </si>
  <si>
    <t>HN49.C6 D963 2005eb</t>
  </si>
  <si>
    <t>Social capital (Sociology)--Australia--Case studies.,Social capital (Sociology)--Canada--Case studies.,Sustainable development.</t>
  </si>
  <si>
    <t>Dale, Ann-Onyx, Jenny</t>
  </si>
  <si>
    <t>Sustainability and the Environment</t>
  </si>
  <si>
    <t>9780774811439</t>
  </si>
  <si>
    <t>9780774851411</t>
  </si>
  <si>
    <t>180772847</t>
  </si>
  <si>
    <t>639173</t>
  </si>
  <si>
    <t>What Is a Crime?: Defining Criminal Conduct in Contemporary Society</t>
  </si>
  <si>
    <t>HV6025 .W52 2004eb</t>
  </si>
  <si>
    <t>Crime--Sociological aspects.,Criminal law--Canada.,Criminology--Canada.,Sociological jurisprudence.</t>
  </si>
  <si>
    <t>9780774810869</t>
  </si>
  <si>
    <t>9780774851039</t>
  </si>
  <si>
    <t>70717887</t>
  </si>
  <si>
    <t>382674</t>
  </si>
  <si>
    <t>Images in Asian Religions: Text and Contexts</t>
  </si>
  <si>
    <t>BL1033 .I45 2004eb</t>
  </si>
  <si>
    <t>Idols and images--Asia--Worship.</t>
  </si>
  <si>
    <t>Granoff, Phyllis-Shinohara, Koichi</t>
  </si>
  <si>
    <t>203/.095</t>
  </si>
  <si>
    <t>9780774809498</t>
  </si>
  <si>
    <t>9780774851107</t>
  </si>
  <si>
    <t>75972811</t>
  </si>
  <si>
    <t>382672</t>
  </si>
  <si>
    <t>Governing Ourselves?: The Politics of Canadian Communities</t>
  </si>
  <si>
    <t>POLITICAL SCIENCE / American Government / Local</t>
  </si>
  <si>
    <t>JS1710 .M33 2004eb</t>
  </si>
  <si>
    <t>Local government--Canada.,Municipal government--Canada.</t>
  </si>
  <si>
    <t>McAllister, Mary Louise</t>
  </si>
  <si>
    <t>320.8/5/0971</t>
  </si>
  <si>
    <t>9780774810630</t>
  </si>
  <si>
    <t>9780774851084</t>
  </si>
  <si>
    <t>75972821</t>
  </si>
  <si>
    <t>382667</t>
  </si>
  <si>
    <t>Elections</t>
  </si>
  <si>
    <t>JL193 C68 2004eb</t>
  </si>
  <si>
    <t>Elections--Canada.,Representative government and representation--Canada.</t>
  </si>
  <si>
    <t>Courtney, John C.</t>
  </si>
  <si>
    <t>324.6/0971</t>
  </si>
  <si>
    <t>9780774809184</t>
  </si>
  <si>
    <t>9780774850889</t>
  </si>
  <si>
    <t>757733055</t>
  </si>
  <si>
    <t>521433</t>
  </si>
  <si>
    <t>Liberalism, Nationalism, Citizenship</t>
  </si>
  <si>
    <t>Essays on the Problem of Political Community</t>
  </si>
  <si>
    <t>JF801 .B446 2003eb</t>
  </si>
  <si>
    <t>Citizenship.,Civil society.,Liberalism.,Nationalism.</t>
  </si>
  <si>
    <t>Ronald Beiner</t>
  </si>
  <si>
    <t>323.6/01</t>
  </si>
  <si>
    <t>9780774809870</t>
  </si>
  <si>
    <t>9780774850414</t>
  </si>
  <si>
    <t>70773494</t>
  </si>
  <si>
    <t>382715</t>
  </si>
  <si>
    <t>Unnatural Law: Rethinking Canadian Environmental Law and Policy</t>
  </si>
  <si>
    <t>KE3619 .B69 2003eb</t>
  </si>
  <si>
    <t>Environmental law--Canada.,Environmental policy--Canada.</t>
  </si>
  <si>
    <t>Boyd, David R.</t>
  </si>
  <si>
    <t>344.71/046</t>
  </si>
  <si>
    <t>9780774810494</t>
  </si>
  <si>
    <t>9780774851954</t>
  </si>
  <si>
    <t>747432056</t>
  </si>
  <si>
    <t>382711</t>
  </si>
  <si>
    <t>Shifting Boundaries: Aboriginal Identity, Pluralist Theory, and the Politics of Self-Government</t>
  </si>
  <si>
    <t>E92 .S43 2003eb</t>
  </si>
  <si>
    <t>Cultural pluralism.,Indigenous peoples--Canada--Ethnic identity.,Indigenous peoples--Canada--Government relations.,Indigenous peoples--Canada--Politics and government.,Indigenous peoples--Legal status, laws, etc.--Canada.</t>
  </si>
  <si>
    <t>Schouls, Tim</t>
  </si>
  <si>
    <t>323.1/197071</t>
  </si>
  <si>
    <t>9780774810463</t>
  </si>
  <si>
    <t>9780774851947</t>
  </si>
  <si>
    <t>166335060</t>
  </si>
  <si>
    <t>521419</t>
  </si>
  <si>
    <t>Preserving What Is Valued</t>
  </si>
  <si>
    <t>Museums, Conservation, and First Nations</t>
  </si>
  <si>
    <t>E78.B9 C49 2002eb</t>
  </si>
  <si>
    <t>Anthropological museums and collections.,Cultural property--Conservation and restoration.,Indians of North America--Antiquities--Collection and preservation--British Columbia.,Museum conservation methods.,Museums--Social aspects.</t>
  </si>
  <si>
    <t>Miriam Clavir</t>
  </si>
  <si>
    <t>306/.089/970074</t>
  </si>
  <si>
    <t>UBC Museum of Anthropology Research Publication</t>
  </si>
  <si>
    <t>9780774808606</t>
  </si>
  <si>
    <t>9780774850155</t>
  </si>
  <si>
    <t>80219054</t>
  </si>
  <si>
    <t>521417</t>
  </si>
  <si>
    <t>Sex and Borders</t>
  </si>
  <si>
    <t>Gender, National Identity and Prostitution Policy in Thailand</t>
  </si>
  <si>
    <t>HQ242.55.A5 J43 2002eb</t>
  </si>
  <si>
    <t>Prostitution--Thailand--History.</t>
  </si>
  <si>
    <t>Leslie Ann Jeffrey</t>
  </si>
  <si>
    <t>363.4/4/09593</t>
  </si>
  <si>
    <t>9780774808729</t>
  </si>
  <si>
    <t>9780774850179</t>
  </si>
  <si>
    <t>70717612</t>
  </si>
  <si>
    <t>382591</t>
  </si>
  <si>
    <t>Global Goes Local: Popular Culture in Asia</t>
  </si>
  <si>
    <t>DS12 .G56 2002eb</t>
  </si>
  <si>
    <t>Popular culture--Asia.</t>
  </si>
  <si>
    <t>Craig, Timothy J.-King, Richard</t>
  </si>
  <si>
    <t>306.095</t>
  </si>
  <si>
    <t>9780774808743</t>
  </si>
  <si>
    <t>9780774850186</t>
  </si>
  <si>
    <t>747432071</t>
  </si>
  <si>
    <t>521413</t>
  </si>
  <si>
    <t>Wired to the World, Chained to the Home</t>
  </si>
  <si>
    <t>Telework in Daily Life</t>
  </si>
  <si>
    <t>HD2336.3 .G87 2001eb</t>
  </si>
  <si>
    <t>Home labor.,Home-based businesses.,Telecommuting.</t>
  </si>
  <si>
    <t>Penny Gurstein</t>
  </si>
  <si>
    <t>331.25</t>
  </si>
  <si>
    <t>9780774808460</t>
  </si>
  <si>
    <t>9780774850094</t>
  </si>
  <si>
    <t>559582211</t>
  </si>
  <si>
    <t>521410</t>
  </si>
  <si>
    <t>This Blessed Wilderness</t>
  </si>
  <si>
    <t>Archibald McDonald's Letters From the Columbia, 1822-44</t>
  </si>
  <si>
    <t>F1060.8.M125 M37 2001eb</t>
  </si>
  <si>
    <t>Fur trade--Northwest, Canadian--History--19th century.,Fur traders--Northwest, Canadian--Correspondence.</t>
  </si>
  <si>
    <t>Jean M. Cole</t>
  </si>
  <si>
    <t>971.2/01/092</t>
  </si>
  <si>
    <t>The Pioneers of British Columbia</t>
  </si>
  <si>
    <t>9780774808323</t>
  </si>
  <si>
    <t>9780774850001</t>
  </si>
  <si>
    <t>559328974</t>
  </si>
  <si>
    <t>382654</t>
  </si>
  <si>
    <t>Scars of War: The Impact of Warfare on Modern China</t>
  </si>
  <si>
    <t>HN733 .S33 2001eb</t>
  </si>
  <si>
    <t>Atrocities--China--History--20th century.,War and society--China--History--20th century.</t>
  </si>
  <si>
    <t>Lary, Diana-MacKinnon, Stephen</t>
  </si>
  <si>
    <t>303.48/5</t>
  </si>
  <si>
    <t>9780774808415</t>
  </si>
  <si>
    <t>9780774850063</t>
  </si>
  <si>
    <t>70749690</t>
  </si>
  <si>
    <t>521477</t>
  </si>
  <si>
    <t>Fatal Consumption</t>
  </si>
  <si>
    <t>Rethinking Sustainable Development</t>
  </si>
  <si>
    <t>SOCIAL SCIENCE / Disease &amp; Health Issues</t>
  </si>
  <si>
    <t>HC117.B8 F38 2000eb</t>
  </si>
  <si>
    <t>Sustainable development.,Sustainable development--British Columbia--Lower Mainland.,Sustainable development--Case studies.</t>
  </si>
  <si>
    <t>Robert F. Woollard-Aleck S. Ostry</t>
  </si>
  <si>
    <t>9780774807869</t>
  </si>
  <si>
    <t>9780774850698</t>
  </si>
  <si>
    <t>70772770</t>
  </si>
  <si>
    <t>521443</t>
  </si>
  <si>
    <t>Academic Freedom and the Inclusive University</t>
  </si>
  <si>
    <t>LC72 .A447 2000eb</t>
  </si>
  <si>
    <t>Academic freedom.,Inclusive education.,Mainstreaming in education.,Teaching, Freedom of.,University autonomy.</t>
  </si>
  <si>
    <t>Sharon E. Kahn-Dennis Pavlich</t>
  </si>
  <si>
    <t>378.1/21</t>
  </si>
  <si>
    <t>Canadian Electronic Library</t>
  </si>
  <si>
    <t>9780774808071</t>
  </si>
  <si>
    <t>9780774850605</t>
  </si>
  <si>
    <t>70746382</t>
  </si>
  <si>
    <t>382731</t>
  </si>
  <si>
    <t>Prometheus Wired</t>
  </si>
  <si>
    <t>The Hope for Democracy in the Age of Network Technology</t>
  </si>
  <si>
    <t>PHILOSOPHY / Political</t>
  </si>
  <si>
    <t>QA76.9.C66 B37 2000eb</t>
  </si>
  <si>
    <t>Computer networks--Political aspects.,Computers and civilization.,Democracy.,Political participation--Computer networks.</t>
  </si>
  <si>
    <t>Darin Barney</t>
  </si>
  <si>
    <t>321.8/0285/46</t>
  </si>
  <si>
    <t>9780774807968</t>
  </si>
  <si>
    <t>9780774852173</t>
  </si>
  <si>
    <t>809044780</t>
  </si>
  <si>
    <t>382728</t>
  </si>
  <si>
    <t>Injury and the New World of Work</t>
  </si>
  <si>
    <t>HD7103.6 .I55 2000eb</t>
  </si>
  <si>
    <t>Industrial accidents.,Occupational diseases.,Workers' compensation.</t>
  </si>
  <si>
    <t>Sullivan, Terrence</t>
  </si>
  <si>
    <t>368.4/1</t>
  </si>
  <si>
    <t>9780774807487</t>
  </si>
  <si>
    <t>9780774852128</t>
  </si>
  <si>
    <t>747432434</t>
  </si>
  <si>
    <t>382723</t>
  </si>
  <si>
    <t>Early Childhood Care and Education in Canada: Past, Present, and Future</t>
  </si>
  <si>
    <t>LB1139.3.C3 E27 2000eb</t>
  </si>
  <si>
    <t>Child care services--Canada.,Early childhood education--Canada.</t>
  </si>
  <si>
    <t>Prochner, Larry-Howe, Nina</t>
  </si>
  <si>
    <t>372.21/0971</t>
  </si>
  <si>
    <t>9780774807722</t>
  </si>
  <si>
    <t>9780774852050</t>
  </si>
  <si>
    <t>144078687</t>
  </si>
  <si>
    <t>382813</t>
  </si>
  <si>
    <t>Japanese Historians and the National Myths, 1600-1945: The Age of the Gods and Emperor Jinmu</t>
  </si>
  <si>
    <t>HISTORY / Asia / Japan</t>
  </si>
  <si>
    <t>DS855 .B76 1999eb</t>
  </si>
  <si>
    <t>Mythology, Japanese.</t>
  </si>
  <si>
    <t>Brownlee, John S.</t>
  </si>
  <si>
    <t>952.01</t>
  </si>
  <si>
    <t>9780774806459</t>
  </si>
  <si>
    <t>9780774853613</t>
  </si>
  <si>
    <t>757755172</t>
  </si>
  <si>
    <t>382742</t>
  </si>
  <si>
    <t>Rehabilitating the Old City of Beijing: A Project in the Ju'er Hutong Neighbourhood</t>
  </si>
  <si>
    <t>SOCIAL SCIENCE / Sociology / Urban</t>
  </si>
  <si>
    <t>HT178.C552 P453 1999eb</t>
  </si>
  <si>
    <t>City planning--China--Beijing.,Urban renewal--China--Beijing.</t>
  </si>
  <si>
    <t>Wu, Liangyong</t>
  </si>
  <si>
    <t>307.3/416/0951156</t>
  </si>
  <si>
    <t>Urbanization in Asia</t>
  </si>
  <si>
    <t>9780774807265</t>
  </si>
  <si>
    <t>9780774852302</t>
  </si>
  <si>
    <t>180703921</t>
  </si>
  <si>
    <t>382917</t>
  </si>
  <si>
    <t>Chinese Opera: Images and Stories</t>
  </si>
  <si>
    <t>MUSIC / Genres &amp; Styles / Opera</t>
  </si>
  <si>
    <t>ML1751.C4 S58 1997eb</t>
  </si>
  <si>
    <t>Operas, Chinese--History and criticism.,Operas, Chinese--Pictorial works.,Operas, Chinese--Stories, plots, etc.</t>
  </si>
  <si>
    <t>Lovrick, Peter-Siu, Wang-Ngai</t>
  </si>
  <si>
    <t>782.1/0951</t>
  </si>
  <si>
    <t>CEL - Canadian Publishers Collection</t>
  </si>
  <si>
    <t>9780774805926</t>
  </si>
  <si>
    <t>9780774856379</t>
  </si>
  <si>
    <t>236350648</t>
  </si>
  <si>
    <t>382632</t>
  </si>
  <si>
    <t>Qualities of Mercy: Justice, Punishment, and Discretion</t>
  </si>
  <si>
    <t>HV8693 .Q34 1996 eb</t>
  </si>
  <si>
    <t>Punishment--Australia--History.,Punishment--Canada--History.,Punishment--Great Britain--History.</t>
  </si>
  <si>
    <t>Strange, Carolyn</t>
  </si>
  <si>
    <t>364.6/09</t>
  </si>
  <si>
    <t>9780774805841</t>
  </si>
  <si>
    <t>9780774854757</t>
  </si>
  <si>
    <t>180704189</t>
  </si>
  <si>
    <t>382611</t>
  </si>
  <si>
    <t>Rethinking Federalism: Citizens, Markets, and Governments in a Changing World</t>
  </si>
  <si>
    <t>JC355 .R445 1995eb</t>
  </si>
  <si>
    <t>Federal government--Congresses.</t>
  </si>
  <si>
    <t>Knop, Karen-Ostry, Sylvia-Simeon, Richard-Swinton, Katherine</t>
  </si>
  <si>
    <t>321.02</t>
  </si>
  <si>
    <t>9780774805001</t>
  </si>
  <si>
    <t>9780774854214</t>
  </si>
  <si>
    <t>180704203</t>
  </si>
  <si>
    <t>383077</t>
  </si>
  <si>
    <t>States of Nature: Conserving Canada's Wildlife in the Twentieth Century</t>
  </si>
  <si>
    <t>HV9960.C2 S73 1987eb</t>
  </si>
  <si>
    <t>Criminal justice, Administration of--Canada.,Justice, Administration of--Political aspects--Canada.,Social control.</t>
  </si>
  <si>
    <t>Loo, Tina</t>
  </si>
  <si>
    <t>364/.971</t>
  </si>
  <si>
    <t>Nature/History/Society</t>
  </si>
  <si>
    <t>9780774802758</t>
  </si>
  <si>
    <t>9780774855303</t>
  </si>
  <si>
    <t>747432537</t>
  </si>
  <si>
    <t>3186437</t>
  </si>
  <si>
    <t>Visions of Nature</t>
  </si>
  <si>
    <t>How Landscape Photography Shaped Settler Colonialism</t>
  </si>
  <si>
    <t>University of California Press</t>
  </si>
  <si>
    <t>HISTORY / North America</t>
  </si>
  <si>
    <t>TR184</t>
  </si>
  <si>
    <t>Photography--Political aspects--19th century.,Settler colonialism--19th century.</t>
  </si>
  <si>
    <t>Dr. Jarrod Hore</t>
  </si>
  <si>
    <t>770</t>
  </si>
  <si>
    <t>9780520381254</t>
  </si>
  <si>
    <t>9780520381278</t>
  </si>
  <si>
    <t>1268121032</t>
  </si>
  <si>
    <t>2746758</t>
  </si>
  <si>
    <t>Justice, Justice Thou Shalt Pursue</t>
  </si>
  <si>
    <t>A Life's Work Fighting for a More Perfect Union</t>
  </si>
  <si>
    <t>KF8745.G56 A3 2021eb</t>
  </si>
  <si>
    <t>Judges--United States.</t>
  </si>
  <si>
    <t>Ruth Bader Ginsburg</t>
  </si>
  <si>
    <t>347.73/2634</t>
  </si>
  <si>
    <t>Law in the Public Square</t>
  </si>
  <si>
    <t>9780520381926</t>
  </si>
  <si>
    <t>9780520381940</t>
  </si>
  <si>
    <t>1224583053</t>
  </si>
  <si>
    <t>2546836</t>
  </si>
  <si>
    <t>Lost in a Gallup</t>
  </si>
  <si>
    <t>Polling Failure in U.S. Presidential Elections</t>
  </si>
  <si>
    <t>JK1967 .C27 2020</t>
  </si>
  <si>
    <t>Elections--United States--History.,Political campaigns--United States--History.,Presidential candidates--United States.,Presidents--United States--Election--History.,Press and politics--United States--History.,Voting--United States--History.</t>
  </si>
  <si>
    <t>W. Joseph Campbell</t>
  </si>
  <si>
    <t>324.973</t>
  </si>
  <si>
    <t>9780520300965</t>
  </si>
  <si>
    <t>9780520972131</t>
  </si>
  <si>
    <t>1154896369</t>
  </si>
  <si>
    <t>2362467</t>
  </si>
  <si>
    <t>A Brief History of Fascist Lies</t>
  </si>
  <si>
    <t>JC481 .F5177 2020eb</t>
  </si>
  <si>
    <t>Fascism--History--20th century.</t>
  </si>
  <si>
    <t>Federico Finchelstein</t>
  </si>
  <si>
    <t>320.53/3</t>
  </si>
  <si>
    <t>9780520346710</t>
  </si>
  <si>
    <t>9780520975835</t>
  </si>
  <si>
    <t>1129392060</t>
  </si>
  <si>
    <t>2012616</t>
  </si>
  <si>
    <t>Cartoon Vision</t>
  </si>
  <si>
    <t>UPA Animation and Postwar Aesthetics</t>
  </si>
  <si>
    <t>PERFORMING ARTS / Film / Genres / Animated</t>
  </si>
  <si>
    <t>NC1766.U5</t>
  </si>
  <si>
    <t>Animated films--Aesthetics.,Animated films--United States--History and criticism.,Art and motion pictures.,Motion pictures and architecture.</t>
  </si>
  <si>
    <t>Dan Bashara</t>
  </si>
  <si>
    <t>791.43/340973</t>
  </si>
  <si>
    <t>9780520298132</t>
  </si>
  <si>
    <t>9780520970380</t>
  </si>
  <si>
    <t>1051779802</t>
  </si>
  <si>
    <t>1797090</t>
  </si>
  <si>
    <t>The Embodied Eye</t>
  </si>
  <si>
    <t>Religious Visual Culture and the Social Life of Feeling</t>
  </si>
  <si>
    <t>BL53 .M66 2017</t>
  </si>
  <si>
    <t>Art and religion.,Experience (Religion),Psychology, Religious.,Senses and sensation--Religious aspects.,Vision--Religious aspects.</t>
  </si>
  <si>
    <t>David Morgan</t>
  </si>
  <si>
    <t>204.2019</t>
  </si>
  <si>
    <t>9780520272224</t>
  </si>
  <si>
    <t>9780520952140</t>
  </si>
  <si>
    <t>971044107</t>
  </si>
  <si>
    <t>1557935</t>
  </si>
  <si>
    <t>Deviance</t>
  </si>
  <si>
    <t>Social Constructions and Blurred Boundaries</t>
  </si>
  <si>
    <t>HM811 .A57 2017</t>
  </si>
  <si>
    <t>Criminal behavior.,Deviant behavior.,Mental illness.,Social ethics.,Social interaction.</t>
  </si>
  <si>
    <t>Leon Anderson</t>
  </si>
  <si>
    <t>302.5/42</t>
  </si>
  <si>
    <t>9780520292376</t>
  </si>
  <si>
    <t>9780520965935</t>
  </si>
  <si>
    <t>972640279</t>
  </si>
  <si>
    <t>1045098</t>
  </si>
  <si>
    <t>Abstract Video</t>
  </si>
  <si>
    <t>The Moving Image in Contemporary Art</t>
  </si>
  <si>
    <t>ART / Film &amp; Video</t>
  </si>
  <si>
    <t>N6494.V53 A246 2015</t>
  </si>
  <si>
    <t>Art, Abstract.,Video art.</t>
  </si>
  <si>
    <t>Gabrielle Jennings</t>
  </si>
  <si>
    <t>777</t>
  </si>
  <si>
    <t>9780520282476</t>
  </si>
  <si>
    <t>9780520958135</t>
  </si>
  <si>
    <t>915135029</t>
  </si>
  <si>
    <t>1026485</t>
  </si>
  <si>
    <t>The Forge of Vision</t>
  </si>
  <si>
    <t>A Visual History of Modern Christianity</t>
  </si>
  <si>
    <t>BR115.I6 M67 2015</t>
  </si>
  <si>
    <t>Christianity and art--Catholic Church--History.,Christianity and art--Protestant churches--History.,Christianity--Philosophy.,Church history--Modern period, 1500-,Imagination--Religious aspects--History.,Protestant churches--Relations--Catholic Church.,Word (Theology)</t>
  </si>
  <si>
    <t>246</t>
  </si>
  <si>
    <t>9780520286955</t>
  </si>
  <si>
    <t>9780520961999</t>
  </si>
  <si>
    <t>913784951</t>
  </si>
  <si>
    <t>997084</t>
  </si>
  <si>
    <t>Artifacts and Allegiances</t>
  </si>
  <si>
    <t>How Museums Put the Nation and the World on Display</t>
  </si>
  <si>
    <t>ART / Museum Studies</t>
  </si>
  <si>
    <t>AM7 . L48 2015eb</t>
  </si>
  <si>
    <t>Museums and community.,Museums--Social aspects.</t>
  </si>
  <si>
    <t>Peggy Levitt</t>
  </si>
  <si>
    <t>069</t>
  </si>
  <si>
    <t>9780520286061</t>
  </si>
  <si>
    <t>9780520961456</t>
  </si>
  <si>
    <t>910237734</t>
  </si>
  <si>
    <t>984415</t>
  </si>
  <si>
    <t>Critical Landscapes</t>
  </si>
  <si>
    <t>Art, Space, Politics</t>
  </si>
  <si>
    <t>N8213</t>
  </si>
  <si>
    <t>Art--Political aspects.,Cultural landscapes.,Land use--Political aspects.,Landscape architecture.,Landscapes in art.</t>
  </si>
  <si>
    <t>Emily Eliza Scott-Kirsten J Swenson</t>
  </si>
  <si>
    <t>704.9/43609051</t>
  </si>
  <si>
    <t>9780520285484</t>
  </si>
  <si>
    <t>9780520961319</t>
  </si>
  <si>
    <t>961881502</t>
  </si>
  <si>
    <t>978021</t>
  </si>
  <si>
    <t>Envisioning Howard Finster</t>
  </si>
  <si>
    <t>The Religion and Art of a Stranger From Another World</t>
  </si>
  <si>
    <t>ART / American / General</t>
  </si>
  <si>
    <t>N6537.F464 .G573 2015eb</t>
  </si>
  <si>
    <t>Art and religion--United States.,Folk artists--United States.,Outsider art--United States.</t>
  </si>
  <si>
    <t>Norman J. Girardot</t>
  </si>
  <si>
    <t>709.2</t>
  </si>
  <si>
    <t>9780520261099</t>
  </si>
  <si>
    <t>9780520961074</t>
  </si>
  <si>
    <t>947222590</t>
  </si>
  <si>
    <t>886950</t>
  </si>
  <si>
    <t>Amateur Cinema</t>
  </si>
  <si>
    <t>The Rise of North American Moviemaking, 1923-1960</t>
  </si>
  <si>
    <t>PERFORMING ARTS / Film / General</t>
  </si>
  <si>
    <t>PN1995.8 .T46 2015</t>
  </si>
  <si>
    <t>Amateur films--Production and direction--North America--History--20th century.</t>
  </si>
  <si>
    <t>Charles Tepperman</t>
  </si>
  <si>
    <t>791.43/3</t>
  </si>
  <si>
    <t>9780520279858</t>
  </si>
  <si>
    <t>9780520959552</t>
  </si>
  <si>
    <t>894894442</t>
  </si>
  <si>
    <t>817344</t>
  </si>
  <si>
    <t>Immigrant America</t>
  </si>
  <si>
    <t>A Portrait</t>
  </si>
  <si>
    <t>JV6450 .P67 2014eb</t>
  </si>
  <si>
    <t>Americanization--History.,Immigrants--United States--History.</t>
  </si>
  <si>
    <t>Prof. Alejandro Portes-Prof. Rubén G. Rumbaut</t>
  </si>
  <si>
    <t>304.8/73</t>
  </si>
  <si>
    <t>9780520274020</t>
  </si>
  <si>
    <t>9780520959156</t>
  </si>
  <si>
    <t>886941704</t>
  </si>
  <si>
    <t>797685</t>
  </si>
  <si>
    <t>Transmedia Frictions</t>
  </si>
  <si>
    <t>The Digital, the Arts, and the Humanities</t>
  </si>
  <si>
    <t>P96.T42 T73 2014eb</t>
  </si>
  <si>
    <t>Arts.,Digital media.,Humanities.,Mass media--Technological innovations.</t>
  </si>
  <si>
    <t>Marsha Kinder-Tara McPherson</t>
  </si>
  <si>
    <t>302.23/1</t>
  </si>
  <si>
    <t>9780520281851</t>
  </si>
  <si>
    <t>9780520957695</t>
  </si>
  <si>
    <t>881417508</t>
  </si>
  <si>
    <t>683201</t>
  </si>
  <si>
    <t>Three Kingdoms</t>
  </si>
  <si>
    <t>A Historical Novel</t>
  </si>
  <si>
    <t>PL2690.S3 .T53 2014</t>
  </si>
  <si>
    <t>Guanzhong Luo</t>
  </si>
  <si>
    <t>895.1346</t>
  </si>
  <si>
    <t>9780520282162</t>
  </si>
  <si>
    <t>9780520957879</t>
  </si>
  <si>
    <t>867820580</t>
  </si>
  <si>
    <t>607162</t>
  </si>
  <si>
    <t>Covert Capital</t>
  </si>
  <si>
    <t>Landscapes of Denial and the Making of U.S. Empire in the Suburbs of Northern Virginia</t>
  </si>
  <si>
    <t>JK468.I6 F76 2013eb</t>
  </si>
  <si>
    <t>Federal areas within states--Virginia.,Intelligence service--United States--History.</t>
  </si>
  <si>
    <t>Andrew Friedman</t>
  </si>
  <si>
    <t>327.1273009755/29</t>
  </si>
  <si>
    <t>American Crossroads</t>
  </si>
  <si>
    <t>9780520274648</t>
  </si>
  <si>
    <t>9780520956681</t>
  </si>
  <si>
    <t>852656157</t>
  </si>
  <si>
    <t>597653</t>
  </si>
  <si>
    <t>The Fate of Place</t>
  </si>
  <si>
    <t>A Philosophical History</t>
  </si>
  <si>
    <t>B105.P53 C36 1997</t>
  </si>
  <si>
    <t>Place (Philosophy),Space and time</t>
  </si>
  <si>
    <t>Edward Casey</t>
  </si>
  <si>
    <t>114</t>
  </si>
  <si>
    <t>9780520276031</t>
  </si>
  <si>
    <t>9780520954564</t>
  </si>
  <si>
    <t>842887597</t>
  </si>
  <si>
    <t>576738</t>
  </si>
  <si>
    <t>Fresh Fruit, Broken Bodies</t>
  </si>
  <si>
    <t>Migrant Farmworkers in the United States</t>
  </si>
  <si>
    <t>HD1525 .H656 2013eb</t>
  </si>
  <si>
    <t>Ethnology.,Farmers.,Health services accessibility.,Mexican Americans.,Migrant agricultural laborers--United States--Social conditions.,Noncitizens.</t>
  </si>
  <si>
    <t>Seth M. Holmes</t>
  </si>
  <si>
    <t>331.5;331.5/440973;331.5440973</t>
  </si>
  <si>
    <t>California Series in Public Anthropology</t>
  </si>
  <si>
    <t>9780520275140</t>
  </si>
  <si>
    <t>9780520954793</t>
  </si>
  <si>
    <t>843188367</t>
  </si>
  <si>
    <t>562941</t>
  </si>
  <si>
    <t>Receptacle of the Sacred</t>
  </si>
  <si>
    <t>Illustrated Manuscripts and the Buddhist Book Cult in South Asia</t>
  </si>
  <si>
    <t>ND3246 .K56 2013</t>
  </si>
  <si>
    <t>Books--Religious aspects--Buddhism.,Buddhism--South Asia--Rituals--History.,Buddhist illumination of books and manuscripts--South Asia--History.,Manuscripts, Sanskrit--South Asia--History.</t>
  </si>
  <si>
    <t>Jinah Kim</t>
  </si>
  <si>
    <t>745.6/708829430954</t>
  </si>
  <si>
    <t>South Asia Across the Disciplines</t>
  </si>
  <si>
    <t>9780520273863</t>
  </si>
  <si>
    <t>9780520954885</t>
  </si>
  <si>
    <t>836205978</t>
  </si>
  <si>
    <t>550454</t>
  </si>
  <si>
    <t>Sacrificing Soldiers on the National Mall</t>
  </si>
  <si>
    <t>F203.5.M2 H377 2013eb</t>
  </si>
  <si>
    <t>Collective memory--United States.,Korean War Veterans Memorial (Washington, D.C.),Memorialization--United States.,National Japanese American Memorial to Patriotism,War memorials--Washington (D.C.),World War II Memorial (Washington, D.C.)</t>
  </si>
  <si>
    <t>Kristin Ann Hass</t>
  </si>
  <si>
    <t>975.3</t>
  </si>
  <si>
    <t>9780520274112</t>
  </si>
  <si>
    <t>9780520954755</t>
  </si>
  <si>
    <t>831625457</t>
  </si>
  <si>
    <t>543846</t>
  </si>
  <si>
    <t>Mabel McKay</t>
  </si>
  <si>
    <t>Weaving the Dream</t>
  </si>
  <si>
    <t>E99.P65 S29 2013</t>
  </si>
  <si>
    <t>Pomo baskets.,Pomo mythology.,Pomo women weavers--Biography.</t>
  </si>
  <si>
    <t>Greg Sarris</t>
  </si>
  <si>
    <t>973.04975;973/.04975</t>
  </si>
  <si>
    <t>9780520275881</t>
  </si>
  <si>
    <t>9780520955226</t>
  </si>
  <si>
    <t>829460118</t>
  </si>
  <si>
    <t>830381</t>
  </si>
  <si>
    <t>To Life!</t>
  </si>
  <si>
    <t>Eco Art in Pursuit of a Sustainable Planet</t>
  </si>
  <si>
    <t>ART / History / Modern (late 19th Century to 1945)</t>
  </si>
  <si>
    <t>N6494.E6 W45 2012eb</t>
  </si>
  <si>
    <t>Art, Modern--20th century.,Art, Modern--21st century.,Ecology in art.,Environment (Art),Environmental protection in art.</t>
  </si>
  <si>
    <t>Linda Weintraub</t>
  </si>
  <si>
    <t>701.08</t>
  </si>
  <si>
    <t>Ahmanson-Murphy Fine Arts Imprint</t>
  </si>
  <si>
    <t>9780520273610</t>
  </si>
  <si>
    <t>9780520954236</t>
  </si>
  <si>
    <t>928894476</t>
  </si>
  <si>
    <t>517395</t>
  </si>
  <si>
    <t>Imaging Disaster</t>
  </si>
  <si>
    <t>Tokyo and the Visual Culture of Japan’s Great Earthquake of 1923</t>
  </si>
  <si>
    <t>NX584.A1 W45 2012</t>
  </si>
  <si>
    <t>Arts and society--Japan--History--20th century.,Arts, Japanese--20th century--Themes, motives.,Earthquakes in art.,Earthquakes--Social aspects--Japan.,Kanto Earthquake, Japan, 1923.</t>
  </si>
  <si>
    <t>Gennifer Weisenfeld</t>
  </si>
  <si>
    <t>704.9/49952032</t>
  </si>
  <si>
    <t>Asia: Local Studies/global Themes</t>
  </si>
  <si>
    <t>9780520271951</t>
  </si>
  <si>
    <t>9780520954243</t>
  </si>
  <si>
    <t>822894243</t>
  </si>
  <si>
    <t>507363</t>
  </si>
  <si>
    <t>Ian Hamilton Finlay</t>
  </si>
  <si>
    <t>Selections</t>
  </si>
  <si>
    <t>PR6056.I5 A6 2012</t>
  </si>
  <si>
    <t>Landscapes--Poetry.</t>
  </si>
  <si>
    <t>Ian Hamilton Finlay-Alec Finlay</t>
  </si>
  <si>
    <t>821/.914</t>
  </si>
  <si>
    <t>Poets for the Millennium</t>
  </si>
  <si>
    <t>9780520270589</t>
  </si>
  <si>
    <t>9780520950009</t>
  </si>
  <si>
    <t>820787541</t>
  </si>
  <si>
    <t>495765</t>
  </si>
  <si>
    <t>The Black Hole of the Camera</t>
  </si>
  <si>
    <t>The Films of Andy Warhol</t>
  </si>
  <si>
    <t>PN1998.3.W366 M68 2012eb</t>
  </si>
  <si>
    <t>J. J. Murphy</t>
  </si>
  <si>
    <t>9780520271876</t>
  </si>
  <si>
    <t>9780520952164</t>
  </si>
  <si>
    <t>824362743</t>
  </si>
  <si>
    <t>490200</t>
  </si>
  <si>
    <t>Ex-Cinema</t>
  </si>
  <si>
    <t>From a Theory of Experimental Film and Video</t>
  </si>
  <si>
    <t>PN1995.9.E96 L57 2012eb</t>
  </si>
  <si>
    <t>Experimental films--History and criticism.</t>
  </si>
  <si>
    <t>Akira Lippit</t>
  </si>
  <si>
    <t>791.43/611</t>
  </si>
  <si>
    <t>9780520274129</t>
  </si>
  <si>
    <t>9780520953918</t>
  </si>
  <si>
    <t>813844013</t>
  </si>
  <si>
    <t>470832</t>
  </si>
  <si>
    <t>The Last Pictures</t>
  </si>
  <si>
    <t>N6537.P22 A4 2012eb</t>
  </si>
  <si>
    <t>Interstellar communication.</t>
  </si>
  <si>
    <t>Trevor Paglen</t>
  </si>
  <si>
    <t>9780520275003</t>
  </si>
  <si>
    <t>9780520954298</t>
  </si>
  <si>
    <t>806049446</t>
  </si>
  <si>
    <t>457080</t>
  </si>
  <si>
    <t>Race, Monogamy, and Other Lies They Told You</t>
  </si>
  <si>
    <t>Busting Myths About Human Nature</t>
  </si>
  <si>
    <t>SOCIAL SCIENCE / Anthropology / Physical</t>
  </si>
  <si>
    <t>BF698.95</t>
  </si>
  <si>
    <t>Behavior evolution.,Human behavior.,Human evolution.,Physical anthropology.,Social evolution.</t>
  </si>
  <si>
    <t>Agustín Fuentes</t>
  </si>
  <si>
    <t>155.7</t>
  </si>
  <si>
    <t>9780520269712</t>
  </si>
  <si>
    <t>9780520951679</t>
  </si>
  <si>
    <t>794328501</t>
  </si>
  <si>
    <t>437613</t>
  </si>
  <si>
    <t>The Prehistory of Home</t>
  </si>
  <si>
    <t>GN799.B8 M66 2012eb</t>
  </si>
  <si>
    <t>Architecture, Prehistoric.,Asylums.,Dwellings, Prehistoric.,Home.,Social archaeology.</t>
  </si>
  <si>
    <t>Jerry D. Moore</t>
  </si>
  <si>
    <t>392.3/60901</t>
  </si>
  <si>
    <t>9780520272217</t>
  </si>
  <si>
    <t>9780520952133</t>
  </si>
  <si>
    <t>779828586</t>
  </si>
  <si>
    <t>429959</t>
  </si>
  <si>
    <t>The Cylinder</t>
  </si>
  <si>
    <t>Kinematics of the Nineteenth Century</t>
  </si>
  <si>
    <t>PN56.M2 .M858 2012</t>
  </si>
  <si>
    <t>Cylinders.,Kinematics.,Literature, Modern--19th century--Themes, motives.,Machinery in literature.,Mechanics in literature.,Science in popular culture.</t>
  </si>
  <si>
    <t>Helmut Müller-Sievers</t>
  </si>
  <si>
    <t>809.915</t>
  </si>
  <si>
    <t>FlashPoints</t>
  </si>
  <si>
    <t>9780520270770</t>
  </si>
  <si>
    <t>9780520952157</t>
  </si>
  <si>
    <t>772845802</t>
  </si>
  <si>
    <t>396148</t>
  </si>
  <si>
    <t>Cinema and Experience</t>
  </si>
  <si>
    <t>Siegfried Kracauer, Walter Benjamin, and Theodor W. Adorno</t>
  </si>
  <si>
    <t>PN1994 .H265 2012eb</t>
  </si>
  <si>
    <t>Motion pictures.</t>
  </si>
  <si>
    <t>Miriam Hansen-Edward Dimendberg</t>
  </si>
  <si>
    <t>791.4309</t>
  </si>
  <si>
    <t>Weimar and Now: German Cultural Criticism</t>
  </si>
  <si>
    <t>9780520265592</t>
  </si>
  <si>
    <t>9780520950139</t>
  </si>
  <si>
    <t>760992248</t>
  </si>
  <si>
    <t>2467197</t>
  </si>
  <si>
    <t>Women Building History</t>
  </si>
  <si>
    <t>Public Art at the 1893 Columbian Exposition</t>
  </si>
  <si>
    <t>N7630 .C83 2011</t>
  </si>
  <si>
    <t>Decoration and ornament, Architectural--Illinois--Chicago--History--19th century--Themes, motives.,Mural painting and decoration--Illinois--Chicago--19th century--Themes, motives.,Sex role in art.,Women artists.,Women in art.</t>
  </si>
  <si>
    <t>Wanda Corn</t>
  </si>
  <si>
    <t>704/.042097309034</t>
  </si>
  <si>
    <t>9780520241114</t>
  </si>
  <si>
    <t>9780520947467</t>
  </si>
  <si>
    <t>741712648</t>
  </si>
  <si>
    <t>436626</t>
  </si>
  <si>
    <t>Peter Selz</t>
  </si>
  <si>
    <t>Sketches of a Life in Art</t>
  </si>
  <si>
    <t>ARCHITECTURE / History / General</t>
  </si>
  <si>
    <t>N7483.S383 K37 2012</t>
  </si>
  <si>
    <t>Art critics--United States--Biography.,Art historians--United States--Biography.,Art museum curators--United States--Biography.</t>
  </si>
  <si>
    <t>Paul J. Karlstrom</t>
  </si>
  <si>
    <t>708.0092</t>
  </si>
  <si>
    <t>9780520269354</t>
  </si>
  <si>
    <t>9780520949867</t>
  </si>
  <si>
    <t>778339820</t>
  </si>
  <si>
    <t>390502</t>
  </si>
  <si>
    <t>Becoming Dr. Q</t>
  </si>
  <si>
    <t>My Journey From Migrant Farm Worker to Brain Surgeon</t>
  </si>
  <si>
    <t>RD592.9 .Q46 A3 2011</t>
  </si>
  <si>
    <t>Mexican Americans.,Mexican Americans--Mexico--Biography.,Migrant labor.,Migrant labor--Mexico--Biography.,Nervous system--Surgery.,Neurosurgeons--Mexico--Biography.</t>
  </si>
  <si>
    <t>Alfredo Quiñones-Hinojosa</t>
  </si>
  <si>
    <t>617.092</t>
  </si>
  <si>
    <t>9780520271180</t>
  </si>
  <si>
    <t>9780520949607</t>
  </si>
  <si>
    <t>749264265</t>
  </si>
  <si>
    <t>390455</t>
  </si>
  <si>
    <t>Media Archaeology</t>
  </si>
  <si>
    <t>Approaches, Applications, and Implications</t>
  </si>
  <si>
    <t>ART / Digital</t>
  </si>
  <si>
    <t>P90 .M36622 2011</t>
  </si>
  <si>
    <t>Electronic data processing.,Information technology.,Mass media.</t>
  </si>
  <si>
    <t>Erkki Huhtamo-Jussi Parikka</t>
  </si>
  <si>
    <t>9780520262737</t>
  </si>
  <si>
    <t>9780520948518</t>
  </si>
  <si>
    <t>754710231</t>
  </si>
  <si>
    <t>386080</t>
  </si>
  <si>
    <t>The Gothic Enterprise</t>
  </si>
  <si>
    <t>A Guide to Understanding the Medieval Cathedral</t>
  </si>
  <si>
    <t>NA440 .S425 2011eb</t>
  </si>
  <si>
    <t>Architecture, Gothic.,Cathedrals.</t>
  </si>
  <si>
    <t>Robert A. Scott</t>
  </si>
  <si>
    <t>723/.5</t>
  </si>
  <si>
    <t>9780520269996</t>
  </si>
  <si>
    <t>9780520949560</t>
  </si>
  <si>
    <t>755012364</t>
  </si>
  <si>
    <t>360721</t>
  </si>
  <si>
    <t>Seeing Through Race</t>
  </si>
  <si>
    <t>A Reinterpretation of Civil Rights Photography</t>
  </si>
  <si>
    <t>PHOTOGRAPHY / Collections, Catalogs, Exhibitions / General</t>
  </si>
  <si>
    <t>E185.61</t>
  </si>
  <si>
    <t>African Americans--Civil rights--History--20th century.,African Americans--Social conditions--History--20th century.,Civil rights movements--United States--History--20th century.,Documentary photography--Social aspects--United States--History--20th century.,Photography--Social aspects--United States--History--20th century.,Photojournalism--Social aspects--United States--History--20th century.,White people--United States--Attitudes--History--20th century.</t>
  </si>
  <si>
    <t>Martin A. Berger</t>
  </si>
  <si>
    <t>323.1196/073</t>
  </si>
  <si>
    <t>George Gund Foundation Imprint in African American Studies</t>
  </si>
  <si>
    <t>9780520268630</t>
  </si>
  <si>
    <t>9780520948341</t>
  </si>
  <si>
    <t>711000225</t>
  </si>
  <si>
    <t>357626</t>
  </si>
  <si>
    <t>Experimentalism Otherwise</t>
  </si>
  <si>
    <t>The New York Avant-Garde and Its Limits</t>
  </si>
  <si>
    <t>MUSIC / General</t>
  </si>
  <si>
    <t>ML200.8.N5 P64 2011eb</t>
  </si>
  <si>
    <t>Avant-garde (Music)--New York (State)--New York.,Music--New York (State)--New York--20th century--History and criticism.</t>
  </si>
  <si>
    <t>Benjamin Piekut</t>
  </si>
  <si>
    <t>780.9747/109046</t>
  </si>
  <si>
    <t>California Studies in 20th-century Music</t>
  </si>
  <si>
    <t>9780520268500</t>
  </si>
  <si>
    <t>9780520948426</t>
  </si>
  <si>
    <t>707094847</t>
  </si>
  <si>
    <t>457077</t>
  </si>
  <si>
    <t>Public Health Law and Ethics</t>
  </si>
  <si>
    <t>A Reader</t>
  </si>
  <si>
    <t>KF3775 .P83 2010</t>
  </si>
  <si>
    <t>Human rights.,Public health laws--United States.,Public health.,Public health--Moral and ethical aspects.</t>
  </si>
  <si>
    <t>Lawrence O. Gostin</t>
  </si>
  <si>
    <t>344.73/04</t>
  </si>
  <si>
    <t>California/Milbank Books on Health and the Public</t>
  </si>
  <si>
    <t>9780520261921</t>
  </si>
  <si>
    <t>9780520946057</t>
  </si>
  <si>
    <t>762195208</t>
  </si>
  <si>
    <t>317196</t>
  </si>
  <si>
    <t>The Pilgrim Art</t>
  </si>
  <si>
    <t>Cultures of Porcelain in World History</t>
  </si>
  <si>
    <t>HD9617.C62</t>
  </si>
  <si>
    <t>Art and society.,Porcelain industry--Social aspects--China--History.,Porcelain, Chinese--Social aspects--History.,Porcelain--Social aspects--History.</t>
  </si>
  <si>
    <t>Robert Finlay</t>
  </si>
  <si>
    <t>338.4/766650951</t>
  </si>
  <si>
    <t>The California World History Library</t>
  </si>
  <si>
    <t>9780520244689</t>
  </si>
  <si>
    <t>9780520945388</t>
  </si>
  <si>
    <t>1298207882</t>
  </si>
  <si>
    <t>295110</t>
  </si>
  <si>
    <t>Our Distance From God</t>
  </si>
  <si>
    <t>Studies of the Divine and the Mundane in Western Art and Music</t>
  </si>
  <si>
    <t>N8248.S77</t>
  </si>
  <si>
    <t>Spirituality in art--Case studies.,Spirituality in music--Case studies.</t>
  </si>
  <si>
    <t>James D. Herbert</t>
  </si>
  <si>
    <t>701/.1</t>
  </si>
  <si>
    <t>Fletcher Jones Foundation Humanities Imprint</t>
  </si>
  <si>
    <t>9780520252134</t>
  </si>
  <si>
    <t>9780520933965</t>
  </si>
  <si>
    <t>1298207024</t>
  </si>
  <si>
    <t>306068</t>
  </si>
  <si>
    <t>Looking at Laughter</t>
  </si>
  <si>
    <t>Humor, Power, and Transgression in Roman Visual Culture, 100 B.C.- A.D. 250</t>
  </si>
  <si>
    <t>ART / History / Ancient &amp; Classical</t>
  </si>
  <si>
    <t>NX650.W58 C53 2007eb</t>
  </si>
  <si>
    <t>Arts, Roman.,Wit and humor in art.</t>
  </si>
  <si>
    <t>John R. Clarke</t>
  </si>
  <si>
    <t>700/.4170937</t>
  </si>
  <si>
    <t>9780520237339</t>
  </si>
  <si>
    <t>9780520929838</t>
  </si>
  <si>
    <t>558840977</t>
  </si>
  <si>
    <t>429958</t>
  </si>
  <si>
    <t>Ancient Egyptian Literature, Volume I</t>
  </si>
  <si>
    <t>The Old and Middle Kingdoms</t>
  </si>
  <si>
    <t>PJ1943 .L51 2006eb</t>
  </si>
  <si>
    <t>Egyptian literature.,Egyptian literature--Translations into English.</t>
  </si>
  <si>
    <t>Miriam Lichtheim</t>
  </si>
  <si>
    <t>893/.108</t>
  </si>
  <si>
    <t>Ancient Egyptian Literature</t>
  </si>
  <si>
    <t>9780520248427</t>
  </si>
  <si>
    <t>9780520933057</t>
  </si>
  <si>
    <t>778434492</t>
  </si>
  <si>
    <t>421097</t>
  </si>
  <si>
    <t>Ancient Egyptian Literature, Volume III</t>
  </si>
  <si>
    <t>The Late Period</t>
  </si>
  <si>
    <t>PJ1943 .L53 2006eb</t>
  </si>
  <si>
    <t>893/.1</t>
  </si>
  <si>
    <t>9780520248441</t>
  </si>
  <si>
    <t>9780520933071</t>
  </si>
  <si>
    <t>778434495</t>
  </si>
  <si>
    <t>295154</t>
  </si>
  <si>
    <t>The Art and Films of Lynn Hershman Leeson</t>
  </si>
  <si>
    <t>Secret Agents, Private I</t>
  </si>
  <si>
    <t>N6537.H398 A93 2005</t>
  </si>
  <si>
    <t>Meredith Tromble-Lynn Hershman</t>
  </si>
  <si>
    <t>9780520239715</t>
  </si>
  <si>
    <t>9780520937444</t>
  </si>
  <si>
    <t>609850049</t>
  </si>
  <si>
    <t>142115</t>
  </si>
  <si>
    <t>Tending the Wild</t>
  </si>
  <si>
    <t>Native American Knowledge and the Management of California's Natural Resources</t>
  </si>
  <si>
    <t>E78.C15 A676 2005eb</t>
  </si>
  <si>
    <t>Human ecology--California.,Indians of North America--Agriculture--California.,Indians of North America--California--History.,Indians--Agriculture--California.,Nature--Effect of human beings on--California--History.</t>
  </si>
  <si>
    <t>M. Kat Anderson</t>
  </si>
  <si>
    <t>333.7/089/970794</t>
  </si>
  <si>
    <t>9780520238565</t>
  </si>
  <si>
    <t>9780520933101</t>
  </si>
  <si>
    <t>62175673</t>
  </si>
  <si>
    <t>132031</t>
  </si>
  <si>
    <t>Reforming Suburbia</t>
  </si>
  <si>
    <t>The Planned Communities of Irvine, Columbia, and The Woodlands</t>
  </si>
  <si>
    <t>HT169.57.U6 F67 2005eb</t>
  </si>
  <si>
    <t>City planning--California--Irvine.,City planning--Maryland--Columbia.,City planning--Texas--Woodlands.,Planned communities--United States--Case studies.</t>
  </si>
  <si>
    <t>Ann Forsyth</t>
  </si>
  <si>
    <t>307.7680973</t>
  </si>
  <si>
    <t>9780520241657</t>
  </si>
  <si>
    <t>9780520937918</t>
  </si>
  <si>
    <t>60407996</t>
  </si>
  <si>
    <t>131446</t>
  </si>
  <si>
    <t>Museum Movies</t>
  </si>
  <si>
    <t>The Museum of Modern Art and the Birth of Art Cinema</t>
  </si>
  <si>
    <t>PN1993.4</t>
  </si>
  <si>
    <t>Motion picture film--Preservation--United States.,Motion pictures--United States--History.</t>
  </si>
  <si>
    <t>Haidee Wasson</t>
  </si>
  <si>
    <t>026/.79143/097471</t>
  </si>
  <si>
    <t>Simpson Imprint in Humanities</t>
  </si>
  <si>
    <t>9780520227774</t>
  </si>
  <si>
    <t>9780520937833</t>
  </si>
  <si>
    <t>60312490</t>
  </si>
  <si>
    <t>90468</t>
  </si>
  <si>
    <t>Ancient Titicaca</t>
  </si>
  <si>
    <t>The Evolution of Complex Society in Southern Peru and Northern Bolivia</t>
  </si>
  <si>
    <t>F3319.1.T57 S73 2003eb</t>
  </si>
  <si>
    <t>Indians of South America--Titicaca Lake Region (Peru and Bolivia)--Antiquities.,Tiwanaku culture.</t>
  </si>
  <si>
    <t>Charles Stanish</t>
  </si>
  <si>
    <t>984.1201;984/.1201</t>
  </si>
  <si>
    <t>9780520232457</t>
  </si>
  <si>
    <t>9780520928190</t>
  </si>
  <si>
    <t>437144826</t>
  </si>
  <si>
    <t>119328</t>
  </si>
  <si>
    <t>Venice, the Tourist Maze</t>
  </si>
  <si>
    <t>A Cultural Critique of the World’s Most Touristed City</t>
  </si>
  <si>
    <t>DG674.2 .D34 2004eb</t>
  </si>
  <si>
    <t>Tourism--Italy--Venice--History.,Travelers--Italy--Venice.</t>
  </si>
  <si>
    <t>Robert C. Davis-Garry R. Marvin</t>
  </si>
  <si>
    <t>945/.31</t>
  </si>
  <si>
    <t>9780520238039</t>
  </si>
  <si>
    <t>9780520937802</t>
  </si>
  <si>
    <t>56733035</t>
  </si>
  <si>
    <t>108581</t>
  </si>
  <si>
    <t>All in Sync</t>
  </si>
  <si>
    <t>How Music and Art Are Revitalizing American Religion</t>
  </si>
  <si>
    <t>BL2525 .W853 2003eb</t>
  </si>
  <si>
    <t>Art and religion.</t>
  </si>
  <si>
    <t>Robert Wuthnow</t>
  </si>
  <si>
    <t>9780520246850</t>
  </si>
  <si>
    <t>9780520939417</t>
  </si>
  <si>
    <t>56028959</t>
  </si>
  <si>
    <t>108427</t>
  </si>
  <si>
    <t>Whitewashing Race</t>
  </si>
  <si>
    <t>The Myth of a Color-Blind Society</t>
  </si>
  <si>
    <t>E185.615 .W465 2003eb</t>
  </si>
  <si>
    <t>African Americans--Civil rights.,Racism--United States.</t>
  </si>
  <si>
    <t>Michael K. Brown-Martin Carnoy-Elliott Currie-Troy Duster-David B. Oppenheimer</t>
  </si>
  <si>
    <t>305.896/073</t>
  </si>
  <si>
    <t>9780520244757</t>
  </si>
  <si>
    <t>9780520938755</t>
  </si>
  <si>
    <t>55529812</t>
  </si>
  <si>
    <t>90526</t>
  </si>
  <si>
    <t>Orientalist Aesthetics</t>
  </si>
  <si>
    <t>Art, Colonialism, and French North Africa, 1880-1930</t>
  </si>
  <si>
    <t>ND1460.E95 B46 2003eb</t>
  </si>
  <si>
    <t>Orientalism in art.,Painting, French--19th century.,Painting, French--20th century.</t>
  </si>
  <si>
    <t>Roger Benjamin</t>
  </si>
  <si>
    <t>758/.995</t>
  </si>
  <si>
    <t>9780520222175</t>
  </si>
  <si>
    <t>9780520924406</t>
  </si>
  <si>
    <t>52998647</t>
  </si>
  <si>
    <t>306010</t>
  </si>
  <si>
    <t>The Intertidal Wilderness</t>
  </si>
  <si>
    <t>A Photographic Journey Through Pacific Coast Tidepools</t>
  </si>
  <si>
    <t>NATURE / General</t>
  </si>
  <si>
    <t>QH95.3 .R67 2002eb</t>
  </si>
  <si>
    <t>Intertidal ecology.,Intertidal ecology--Pacific Coast (North America)</t>
  </si>
  <si>
    <t>Anne Wertheim Rosenfeld</t>
  </si>
  <si>
    <t>577.69/9</t>
  </si>
  <si>
    <t>9780520217058</t>
  </si>
  <si>
    <t>9780520922303</t>
  </si>
  <si>
    <t>847617114</t>
  </si>
  <si>
    <t>90516</t>
  </si>
  <si>
    <t>Listening in the Silence, Seeing in the Dark</t>
  </si>
  <si>
    <t>Reconstructing Life After Brain Injury</t>
  </si>
  <si>
    <t>RJ496.B7 J65 2002eb</t>
  </si>
  <si>
    <t>Bibliotherapy.,Brain damage--Patients--Biography.,Brain damage--Patients--Family relationships.,Brain--Wounds and injuries--Patients--Biography.,Brain--Wounds and injuries--Patients--Family relationships.,Brain--Wounds and injuries--Patients--Rehabilitation.,Narrative therapy.,Parent and child.,Parents of children with disabilities.</t>
  </si>
  <si>
    <t>Prof. Ruthann Knechel Johansen</t>
  </si>
  <si>
    <t>362.1/97481044/092;B</t>
  </si>
  <si>
    <t>9780520231146</t>
  </si>
  <si>
    <t>9780520927766</t>
  </si>
  <si>
    <t>52843502</t>
  </si>
  <si>
    <t>90478</t>
  </si>
  <si>
    <t>Classical Telugu Poetry</t>
  </si>
  <si>
    <t>An Anthology</t>
  </si>
  <si>
    <t>POETRY / Anthologies (multiple authors)</t>
  </si>
  <si>
    <t>PL4780.65.E5 C53 2002eb</t>
  </si>
  <si>
    <t>Telugu poetry--1500-1800--Translations into English.,Telugu poetry--To 1500--Translations into English.</t>
  </si>
  <si>
    <t>David Shulman</t>
  </si>
  <si>
    <t>894.8/271008</t>
  </si>
  <si>
    <t>Voices From Asia</t>
  </si>
  <si>
    <t>9780520225985</t>
  </si>
  <si>
    <t>9780520925885</t>
  </si>
  <si>
    <t>52996347</t>
  </si>
  <si>
    <t>66012</t>
  </si>
  <si>
    <t>Honky</t>
  </si>
  <si>
    <t>HQ792.U5 C66 2000eb</t>
  </si>
  <si>
    <t>African American children--New York (State)--New York--Social conditions.,Children, White--New York (State)--New York--Social conditions.,Hispanic American children--New York (State)--New York--Social conditions.,Race awareness in children--New York (State)--New York.,Social classes--New York (State)--New York--History--20th century.,White people--New York (State)--New York--Biography.,White people--Race identity--New York (State)--New York.</t>
  </si>
  <si>
    <t>Dalton Conley</t>
  </si>
  <si>
    <t>305.23/09747</t>
  </si>
  <si>
    <t>9780520215863</t>
  </si>
  <si>
    <t>9780520921733</t>
  </si>
  <si>
    <t>49570116</t>
  </si>
  <si>
    <t>21316</t>
  </si>
  <si>
    <t>The French Revolution As Blasphemy</t>
  </si>
  <si>
    <t>Johan Zoffany's Paintings of the Massacre at Paris, August 10, 1792</t>
  </si>
  <si>
    <t>ART / European</t>
  </si>
  <si>
    <t>ND497.Z6 A72 1999eb</t>
  </si>
  <si>
    <t>William L. Pressly</t>
  </si>
  <si>
    <t>759.2</t>
  </si>
  <si>
    <t>California Studies in the History of Art. Discovery Series</t>
  </si>
  <si>
    <t>9780520211964</t>
  </si>
  <si>
    <t>9780520920309</t>
  </si>
  <si>
    <t>44959185</t>
  </si>
  <si>
    <t>19192</t>
  </si>
  <si>
    <t>Marxist Modern</t>
  </si>
  <si>
    <t>An Ethnographic History of the Ethiopian Revolution</t>
  </si>
  <si>
    <t>DT390.G35 D66 1999eb</t>
  </si>
  <si>
    <t>Christianity and politics--Ethiopia--Gamo Gofa Kifle Ha¯ger--Evangelicalism--History--20th century.,Communism--Ethiopia--Gamo Gofa Kifle Ha¯ger--History--20th century.,Communism--Ethiopia--History--20th century.,Male (African people)--Cultural assimilation.,Male (African people)--Politics and government.,Male (African people)--Religion.</t>
  </si>
  <si>
    <t>Donald L. Donham</t>
  </si>
  <si>
    <t>963/.05</t>
  </si>
  <si>
    <t>9780520213296</t>
  </si>
  <si>
    <t>9780520920750</t>
  </si>
  <si>
    <t>44965566</t>
  </si>
  <si>
    <t>19155</t>
  </si>
  <si>
    <t>Society of Six</t>
  </si>
  <si>
    <t>California Colorists</t>
  </si>
  <si>
    <t>ND1351.6 .B63 1998eb</t>
  </si>
  <si>
    <t>Color in art.,Landscape painting, American--California, Northern.,Landscape painting--20th century--California, Northern.</t>
  </si>
  <si>
    <t>Nancy Boas</t>
  </si>
  <si>
    <t>758/.1/09794</t>
  </si>
  <si>
    <t>9780520210554</t>
  </si>
  <si>
    <t>9780520919778</t>
  </si>
  <si>
    <t>44964559</t>
  </si>
  <si>
    <t>11680</t>
  </si>
  <si>
    <t>The Death of Authentic Primitive Art</t>
  </si>
  <si>
    <t>And Other Tales of Progress</t>
  </si>
  <si>
    <t>N72.S6 E77 1998eb</t>
  </si>
  <si>
    <t>Art and anthropology.,Art and society.,Ethnological museums and collections.</t>
  </si>
  <si>
    <t>Shelly Errington</t>
  </si>
  <si>
    <t>709/.01/1</t>
  </si>
  <si>
    <t>9780520212114</t>
  </si>
  <si>
    <t>9780520920347</t>
  </si>
  <si>
    <t>43476591</t>
  </si>
  <si>
    <t>8678</t>
  </si>
  <si>
    <t>Mind Games</t>
  </si>
  <si>
    <t>American Culture and the Birth of Psychotherapy</t>
  </si>
  <si>
    <t>RC443 .C33 1998eb</t>
  </si>
  <si>
    <t>Culture.,Mental healing--United States--History--19th century.,Psychotherapy--Social aspects--United States.,Psychotherapy--United States--History--19th century.</t>
  </si>
  <si>
    <t>Eric Caplan</t>
  </si>
  <si>
    <t>616.89/00973</t>
  </si>
  <si>
    <t>Medicine and Society</t>
  </si>
  <si>
    <t>9780520211698</t>
  </si>
  <si>
    <t>9780520927025</t>
  </si>
  <si>
    <t>42855808</t>
  </si>
  <si>
    <t>6862</t>
  </si>
  <si>
    <t>When Abortion Was a Crime</t>
  </si>
  <si>
    <t>Women, Medicine, and Law in the United States, 1867-1973</t>
  </si>
  <si>
    <t>HQ767.5.U5 R378 1997eb</t>
  </si>
  <si>
    <t>Abortion services--United States--History.,Abortion--Law and legislation--United States--History.,Abortion--United States--History.</t>
  </si>
  <si>
    <t>Leslie J. Reagan</t>
  </si>
  <si>
    <t>363.4/6/0973</t>
  </si>
  <si>
    <t>9780520216570</t>
  </si>
  <si>
    <t>9780520922068</t>
  </si>
  <si>
    <t>42856369</t>
  </si>
  <si>
    <t>32728</t>
  </si>
  <si>
    <t>Berthe Morisot</t>
  </si>
  <si>
    <t>ND553.M88 H5 1995eb</t>
  </si>
  <si>
    <t>Abortion.,African Americans.,Artists--France--B,Contraception.,Crime.,Diseases.,Drug abuse.,Drug addiction.,Ethnic groups.,Eugenics.,Federal aid.,Fetus.,Government aid.,Health services administration.,History.,Human rights.,Humanities.,Mental health services.,Mifepristone.,National health services.,People with disabilities.,Physicians.,Politics, Practical.,Pregnancy.,Pregnant women.,Prejudices.,Psychology.,Social control.,Social problems.,Violence.,Women.,Women's health services.,Women's rights.</t>
  </si>
  <si>
    <t>Anne Higonnet</t>
  </si>
  <si>
    <t>759.4;B</t>
  </si>
  <si>
    <t>9780520201569</t>
  </si>
  <si>
    <t>9780520916579</t>
  </si>
  <si>
    <t>44958825</t>
  </si>
  <si>
    <t>5811</t>
  </si>
  <si>
    <t>Deep Politics and the Death of JFK</t>
  </si>
  <si>
    <t>E842.9 .S35 1993eb</t>
  </si>
  <si>
    <t>Peter Dale Scott</t>
  </si>
  <si>
    <t>364.1/524/0973</t>
  </si>
  <si>
    <t>9780520205192</t>
  </si>
  <si>
    <t>9780520917842</t>
  </si>
  <si>
    <t>42417563</t>
  </si>
  <si>
    <t>11655</t>
  </si>
  <si>
    <t>To Weave and Sing</t>
  </si>
  <si>
    <t>Art, Symbol, and Narrative in the South American Rainforest</t>
  </si>
  <si>
    <t>F2319.2.Y4 G87 1990 E-BOOK</t>
  </si>
  <si>
    <t>Indian baskets--Venezuela.,Yecuana baskets.,Yecuana Indians--Religion.</t>
  </si>
  <si>
    <t>David M. Guss</t>
  </si>
  <si>
    <t>970.3</t>
  </si>
  <si>
    <t>9780520071858</t>
  </si>
  <si>
    <t>9780520910638</t>
  </si>
  <si>
    <t>43476525</t>
  </si>
  <si>
    <t>42139</t>
  </si>
  <si>
    <t>Parables of Sun Light</t>
  </si>
  <si>
    <t>Observations on Psychology, the Arts, and the Rest</t>
  </si>
  <si>
    <t>N71</t>
  </si>
  <si>
    <t>Aesthetics.,Art--Psychology.</t>
  </si>
  <si>
    <t>Rudolf Arnheim</t>
  </si>
  <si>
    <t>701/.1/5</t>
  </si>
  <si>
    <t>9780520065369</t>
  </si>
  <si>
    <t>9780520909052</t>
  </si>
  <si>
    <t>45733545</t>
  </si>
  <si>
    <t>11712</t>
  </si>
  <si>
    <t>Speak, Bird, Speak Again</t>
  </si>
  <si>
    <t>Palestinian Arab Folktales</t>
  </si>
  <si>
    <t>GR285</t>
  </si>
  <si>
    <t>Folk literature, Arabic--Palestine.,Folk literature, Arabic--Palestine--Translations into English.,Palestinian Arabs--Folklore.,Tales--Palestine.</t>
  </si>
  <si>
    <t>Ibrahim Muhawi-Sharif Kanaana</t>
  </si>
  <si>
    <t>398.2/095694</t>
  </si>
  <si>
    <t>9780520062924</t>
  </si>
  <si>
    <t>9780520908734</t>
  </si>
  <si>
    <t>1319834884</t>
  </si>
  <si>
    <t>266014</t>
  </si>
  <si>
    <t>Tim and Tom</t>
  </si>
  <si>
    <t>An American Comedy in Black and White</t>
  </si>
  <si>
    <t>University of Chicago Press</t>
  </si>
  <si>
    <t>PERFORMING ARTS / General</t>
  </si>
  <si>
    <t>PN2287.R38 A3 2008eb</t>
  </si>
  <si>
    <t>Comedians--United States--Biography.</t>
  </si>
  <si>
    <t>Tim Reid-Tom Dreesen-Ron Rapoport</t>
  </si>
  <si>
    <t>792.702/80922;B</t>
  </si>
  <si>
    <t>9780226709000</t>
  </si>
  <si>
    <t>9780226709024</t>
  </si>
  <si>
    <t>646795960</t>
  </si>
  <si>
    <t>638238</t>
  </si>
  <si>
    <t>Cultural Capital</t>
  </si>
  <si>
    <t>The Problem of Literary Canon Formation</t>
  </si>
  <si>
    <t>PR21 .G85 1993eb</t>
  </si>
  <si>
    <t>Canon (Literature),Capitalism and literature.,English literature--History and criticism--Theory, etc.,English literature--Study and teaching--Case studies.,Literature and society.</t>
  </si>
  <si>
    <t>John Guillory</t>
  </si>
  <si>
    <t>820.9</t>
  </si>
  <si>
    <t>9780226310435</t>
  </si>
  <si>
    <t>9780226310015</t>
  </si>
  <si>
    <t>857769711</t>
  </si>
  <si>
    <t>1017385</t>
  </si>
  <si>
    <t>A Tale of Two Capitalisms</t>
  </si>
  <si>
    <t>Sacred Economics in Nineteenth-Century Britain</t>
  </si>
  <si>
    <t>University of Michigan Press</t>
  </si>
  <si>
    <t>HC255</t>
  </si>
  <si>
    <t>Life in literature.</t>
  </si>
  <si>
    <t>Supritha Rajan</t>
  </si>
  <si>
    <t>330.12/2094109034</t>
  </si>
  <si>
    <t>9780472052554</t>
  </si>
  <si>
    <t>9780472120949</t>
  </si>
  <si>
    <t>911594549</t>
  </si>
  <si>
    <t>1561205</t>
  </si>
  <si>
    <t>Putting Inequality in Context</t>
  </si>
  <si>
    <t>Class, Public Opinion, and Representation in the United States</t>
  </si>
  <si>
    <t>JC575</t>
  </si>
  <si>
    <t>Equality--United States,Political participation--United States</t>
  </si>
  <si>
    <t>Christopher Ellis</t>
  </si>
  <si>
    <t>9780472130498</t>
  </si>
  <si>
    <t>9780472123124</t>
  </si>
  <si>
    <t>994807536</t>
  </si>
  <si>
    <t>929734</t>
  </si>
  <si>
    <t>The Glass City</t>
  </si>
  <si>
    <t>Toledo and The Industry That Built It</t>
  </si>
  <si>
    <t>UNIVERSITY OF MICHIGAN REGIONAL</t>
  </si>
  <si>
    <t>TP853.O3 .F569 2015eb</t>
  </si>
  <si>
    <t>Businessmen--Ohio--Toledo--Biography.,Glass manufacture--Ohio--Toledo--History.</t>
  </si>
  <si>
    <t>Barbara L Floyd</t>
  </si>
  <si>
    <t>338.4/766610977113</t>
  </si>
  <si>
    <t>9780472119455</t>
  </si>
  <si>
    <t>9780472120642</t>
  </si>
  <si>
    <t>900885584</t>
  </si>
  <si>
    <t>658128</t>
  </si>
  <si>
    <t>Idlewild</t>
  </si>
  <si>
    <t>The Rise, Decline, and Rebirth of a Unique African American Resort Town</t>
  </si>
  <si>
    <t>F574.I35 S74 2013eb</t>
  </si>
  <si>
    <t>African Americans--Michigan--Idlewild--History.,African Americans--Michigan--Idlewild--Social conditions.,African Americans--Michigan--Idlewild--Social life and customs.</t>
  </si>
  <si>
    <t>Ronald J. Stephens</t>
  </si>
  <si>
    <t>977.4/68</t>
  </si>
  <si>
    <t>9780472035908</t>
  </si>
  <si>
    <t>9780472029204</t>
  </si>
  <si>
    <t>862372770</t>
  </si>
  <si>
    <t>157333</t>
  </si>
  <si>
    <t>Shooting Polaris</t>
  </si>
  <si>
    <t>A Personal Survey in the American West</t>
  </si>
  <si>
    <t>University of Missouri Press</t>
  </si>
  <si>
    <t>University of Missouri</t>
  </si>
  <si>
    <t>TA533.H35 A3 2005eb</t>
  </si>
  <si>
    <t>Surveying--Utah--History--20th century.,Surveyors--United States--Biography.</t>
  </si>
  <si>
    <t>John Hales</t>
  </si>
  <si>
    <t>526.9/092</t>
  </si>
  <si>
    <t>9780826216168</t>
  </si>
  <si>
    <t>9780826264954</t>
  </si>
  <si>
    <t>70788002</t>
  </si>
  <si>
    <t>992529</t>
  </si>
  <si>
    <t>Sophia Peabody Hawthorne</t>
  </si>
  <si>
    <t>A Life, Volume 2, 1848-1871</t>
  </si>
  <si>
    <t>PS1882 .V35 2004eb</t>
  </si>
  <si>
    <t>Authors' spouses--United States--Biography.,Authors, American--19th century--Biography.</t>
  </si>
  <si>
    <t>Patricia Dunlavy Valenti</t>
  </si>
  <si>
    <t>9780826220479</t>
  </si>
  <si>
    <t>9780826273406</t>
  </si>
  <si>
    <t>909028545</t>
  </si>
  <si>
    <t>421634</t>
  </si>
  <si>
    <t>Man and Wound in the Ancient World</t>
  </si>
  <si>
    <t>A History of Military Medicine From Sumer to the Fall of Constantinople</t>
  </si>
  <si>
    <t>University of Nebraska Press</t>
  </si>
  <si>
    <t>Potomac Books</t>
  </si>
  <si>
    <t>RC971 .G334 2012</t>
  </si>
  <si>
    <t>Medicine, Ancient,Medicine, Military--History</t>
  </si>
  <si>
    <t>Richard A. Gabriel</t>
  </si>
  <si>
    <t>616.9</t>
  </si>
  <si>
    <t>9781597978484</t>
  </si>
  <si>
    <t>9781597978491</t>
  </si>
  <si>
    <t>773295532</t>
  </si>
  <si>
    <t>484501</t>
  </si>
  <si>
    <t>Hoosh</t>
  </si>
  <si>
    <t>Roast Penguin, Scurvy Day, and Other Stories of Antarctic Cuisine</t>
  </si>
  <si>
    <t>GT2853.A515 A48 2012</t>
  </si>
  <si>
    <t>Food habits--Antarctica.,Outdoor cooking--Antarctica.</t>
  </si>
  <si>
    <t>Jason C. Anthony</t>
  </si>
  <si>
    <t>394.1/2</t>
  </si>
  <si>
    <t>At Table</t>
  </si>
  <si>
    <t>9780803226661</t>
  </si>
  <si>
    <t>9780803244740</t>
  </si>
  <si>
    <t>823376925</t>
  </si>
  <si>
    <t>2526300</t>
  </si>
  <si>
    <t>Lo Que Mi Abuela Me Dijo / What My Grandmother Told Me</t>
  </si>
  <si>
    <t>Practical Wisdom From Spanish Proverbs and Sayings</t>
  </si>
  <si>
    <t>University of New Mexico Press</t>
  </si>
  <si>
    <t>REFERENCE / General</t>
  </si>
  <si>
    <t>PN6491 .W457 2016</t>
  </si>
  <si>
    <t>Proverbs, Spanish.</t>
  </si>
  <si>
    <t>Maria Paz Eleizegui Weir</t>
  </si>
  <si>
    <t>398.961</t>
  </si>
  <si>
    <t>9780826356345</t>
  </si>
  <si>
    <t>9780826356352</t>
  </si>
  <si>
    <t>1340291233</t>
  </si>
  <si>
    <t>407058</t>
  </si>
  <si>
    <t>Journey to Xibalba</t>
  </si>
  <si>
    <t>A Life in Archaeology</t>
  </si>
  <si>
    <t>BIOGRAPHY &amp; AUTOBIOGRAPHY / Social Scientists &amp; Psychologists</t>
  </si>
  <si>
    <t>F1435 .P38 2007</t>
  </si>
  <si>
    <t>Archaeologists--Mexico--San Miguel de Allende--Biography.,Excavations (Archaeology)--Central America.,Excavations (Archaeology)--Mexico.,Maya mythology.,Mayas--Antiquities.</t>
  </si>
  <si>
    <t>Don Patterson</t>
  </si>
  <si>
    <t>972/.01092</t>
  </si>
  <si>
    <t>9780826342928</t>
  </si>
  <si>
    <t>9780826342942</t>
  </si>
  <si>
    <t>646648352</t>
  </si>
  <si>
    <t>1658442</t>
  </si>
  <si>
    <t>2018 Australian Wine Vintages: 35th Edition</t>
  </si>
  <si>
    <t>University of New South Wales Press</t>
  </si>
  <si>
    <t>Geddes A Drink Publications</t>
  </si>
  <si>
    <t>COOKING / General</t>
  </si>
  <si>
    <t>TP559.A8</t>
  </si>
  <si>
    <t>Wine and wine making--Australia.,Wine as an investment--Australia.</t>
  </si>
  <si>
    <t>Robert Geddes</t>
  </si>
  <si>
    <t>641.22</t>
  </si>
  <si>
    <t>9780992493660</t>
  </si>
  <si>
    <t>9780992493677</t>
  </si>
  <si>
    <t>1015335544</t>
  </si>
  <si>
    <t>1333576</t>
  </si>
  <si>
    <t>The Age of Affect: 53 Poems and Stories That Bridge the Gap Between Art and Commerce</t>
  </si>
  <si>
    <t>Richmond Publishing</t>
  </si>
  <si>
    <t>PSYCHOLOGY / Physiological Psychology</t>
  </si>
  <si>
    <t>BF532</t>
  </si>
  <si>
    <t>Affect (Psychology),Anxiety.,Depression, Mental.,Job stress.</t>
  </si>
  <si>
    <t>Matt Jackson</t>
  </si>
  <si>
    <t>152.4</t>
  </si>
  <si>
    <t>9781920688936</t>
  </si>
  <si>
    <t>9781920688950</t>
  </si>
  <si>
    <t>934512690</t>
  </si>
  <si>
    <t>1061484</t>
  </si>
  <si>
    <t>Rising From the Shadows: Revolution, War and The Journey That Made Me</t>
  </si>
  <si>
    <t>Richmond Ventures</t>
  </si>
  <si>
    <t>BIOGRAPHY &amp; AUTOBIOGRAPHY / Historical</t>
  </si>
  <si>
    <t>DA125.I68</t>
  </si>
  <si>
    <t>Iranians--Australia--Biography.,Iranians--Migrations.</t>
  </si>
  <si>
    <t>Fassaie, Saeed</t>
  </si>
  <si>
    <t>955.054092</t>
  </si>
  <si>
    <t>9781920688905</t>
  </si>
  <si>
    <t>9781920688912</t>
  </si>
  <si>
    <t>906025529</t>
  </si>
  <si>
    <t>1854220</t>
  </si>
  <si>
    <t>Our Higher Calling</t>
  </si>
  <si>
    <t>Rebuilding the Partnership Between America and Its Colleges and Universities</t>
  </si>
  <si>
    <t>University of North Carolina Press</t>
  </si>
  <si>
    <t>The University of North Carolina Press</t>
  </si>
  <si>
    <t>LB2322.2 .T48 2018</t>
  </si>
  <si>
    <t>Education, Higher--Aims and objectives--United States.,Education, Higher--United States--Philosophy.,Universities and colleges--United States.</t>
  </si>
  <si>
    <t>Holden Thorp-Buck Goldstein</t>
  </si>
  <si>
    <t>378.73</t>
  </si>
  <si>
    <t>9781469646862</t>
  </si>
  <si>
    <t>9781469646886</t>
  </si>
  <si>
    <t>1045178257</t>
  </si>
  <si>
    <t>101703</t>
  </si>
  <si>
    <t>The Maya of Morganton</t>
  </si>
  <si>
    <t>Work and Community in the Nuevo New South</t>
  </si>
  <si>
    <t>HD8039.P842 U55 2003eb</t>
  </si>
  <si>
    <t>Foreign workers, Guatemalan--North Carolina--Morganton.,Labor disputes--North Carolina--Morganton.,Mayas--North Carolina--Morganton.,Poultry plants--Employees--Labor unions--North Carolina.,Poultry plants--Employees--Labor unions--North Carolina--Morganton.,Poultry plants--North Carolina--Morganton--Employees.</t>
  </si>
  <si>
    <t>Leon Fink</t>
  </si>
  <si>
    <t>331.6/27281075685</t>
  </si>
  <si>
    <t>North Carolina History &amp; Culture Anthology</t>
  </si>
  <si>
    <t>9780807827741</t>
  </si>
  <si>
    <t>9798890876874</t>
  </si>
  <si>
    <t>53932249</t>
  </si>
  <si>
    <t>813087</t>
  </si>
  <si>
    <t>Stories of a Life Afield</t>
  </si>
  <si>
    <t>"Brothers in Arms" and "Thanks to Gert"</t>
  </si>
  <si>
    <t>University of South Carolina Press</t>
  </si>
  <si>
    <t>SK125</t>
  </si>
  <si>
    <t>Deer hunting--South Carolina--Charleston County.,Fishing--South Carolina--Charleston County.,Fowling--South Carolina--Charleston County.,Hunting--South Carolina--Charleston County.,Turkey hunting--South Carolina--Charleston County.</t>
  </si>
  <si>
    <t>A. Hunter Smith</t>
  </si>
  <si>
    <t>799.29757</t>
  </si>
  <si>
    <t>9781611175189</t>
  </si>
  <si>
    <t>894511415</t>
  </si>
  <si>
    <t>750199</t>
  </si>
  <si>
    <t>A Life Afield</t>
  </si>
  <si>
    <t>SK313 .S53 2014eb</t>
  </si>
  <si>
    <t>Fowling--South Carolina--Charleston County.,Hunting--South Carolina--Charleston County.</t>
  </si>
  <si>
    <t>799.2/40975791</t>
  </si>
  <si>
    <t>9781611174175</t>
  </si>
  <si>
    <t>9781611174182</t>
  </si>
  <si>
    <t>894227650</t>
  </si>
  <si>
    <t>654799</t>
  </si>
  <si>
    <t>Reflections of South Carolina</t>
  </si>
  <si>
    <t>PHOTOGRAPHY / Subjects &amp; Themes / Regional</t>
  </si>
  <si>
    <t>F255 .C58 2014eb</t>
  </si>
  <si>
    <t>Tom Poland</t>
  </si>
  <si>
    <t>975.7</t>
  </si>
  <si>
    <t>9781611173932</t>
  </si>
  <si>
    <t>9781611173949</t>
  </si>
  <si>
    <t>878077175</t>
  </si>
  <si>
    <t>2943050</t>
  </si>
  <si>
    <t>The Modern American Political Novel</t>
  </si>
  <si>
    <t>1900-1960</t>
  </si>
  <si>
    <t>University of Texas Press</t>
  </si>
  <si>
    <t>PS374.P6 B55</t>
  </si>
  <si>
    <t>American fiction--20th century--History and criticism.,Political fiction, American--History and criticism.,Politics in literature.</t>
  </si>
  <si>
    <t>Joseph Blotner</t>
  </si>
  <si>
    <t>813.5093</t>
  </si>
  <si>
    <t>9780292736078</t>
  </si>
  <si>
    <t>9780292763661</t>
  </si>
  <si>
    <t>651920365</t>
  </si>
  <si>
    <t>536366</t>
  </si>
  <si>
    <t>The Detective As Historian</t>
  </si>
  <si>
    <t>History and Art in Historical Crime Fiction</t>
  </si>
  <si>
    <t>University of Wisconsin Press</t>
  </si>
  <si>
    <t>Popular Press</t>
  </si>
  <si>
    <t>PR830.D4 D39 2000eb</t>
  </si>
  <si>
    <t>Detective and mystery stories, American--History and criticism.,Detective and mystery stories, English--History and criticism.,Historical fiction, American--History and criticism.,Historical fiction, English--History and criticism.,Literature and history--English-speaking countries.</t>
  </si>
  <si>
    <t>Ray B. Browne-Lawrence A. Kreiser, Jr</t>
  </si>
  <si>
    <t>813/.087209358</t>
  </si>
  <si>
    <t>9780879728151</t>
  </si>
  <si>
    <t>9780879728816</t>
  </si>
  <si>
    <t>828424392</t>
  </si>
  <si>
    <t>706173</t>
  </si>
  <si>
    <t>A Kind of Dream</t>
  </si>
  <si>
    <t>Stories</t>
  </si>
  <si>
    <t>FICTION / General</t>
  </si>
  <si>
    <t>PS3553.H357 A6 2014eb</t>
  </si>
  <si>
    <t>Dogs--Fiction.,Families--Fiction.,Short stories, American.</t>
  </si>
  <si>
    <t>Kelly Cherry</t>
  </si>
  <si>
    <t>9780299297602</t>
  </si>
  <si>
    <t>9780299297633</t>
  </si>
  <si>
    <t>872279449</t>
  </si>
  <si>
    <t>336395</t>
  </si>
  <si>
    <t>Honorable Bandit</t>
  </si>
  <si>
    <t>A Walk Across Corsica</t>
  </si>
  <si>
    <t>TRAVEL / General</t>
  </si>
  <si>
    <t>DC611.C8355 B68 2007eb</t>
  </si>
  <si>
    <t>Bouldrey, Brian--Travel--France--Corsica.,Corsica (France)--Description and travel.</t>
  </si>
  <si>
    <t>Brian Bouldrey</t>
  </si>
  <si>
    <t>914.4/990484</t>
  </si>
  <si>
    <t>9780299223205</t>
  </si>
  <si>
    <t>9780299223236</t>
  </si>
  <si>
    <t>671948576</t>
  </si>
  <si>
    <t>268980</t>
  </si>
  <si>
    <t>The Bohemian Body</t>
  </si>
  <si>
    <t>Gender and Sexuality in Modern Czech Culture</t>
  </si>
  <si>
    <t>PG5006.3.G46 T48 2007eb</t>
  </si>
  <si>
    <t>Culture in motion pictures.,Czech literature--19th century--History and criticism.,Czech literature--20th century--History and criticism.,Gender identity in literature.,Motion pictures--Czech Republic--History.,Sex role in literature.</t>
  </si>
  <si>
    <t>Alfred Thomas</t>
  </si>
  <si>
    <t>891.8/65093538</t>
  </si>
  <si>
    <t>ACLS Humanities E-Book</t>
  </si>
  <si>
    <t>9780299222802</t>
  </si>
  <si>
    <t>9780299222833</t>
  </si>
  <si>
    <t>318240534</t>
  </si>
  <si>
    <t>268978</t>
  </si>
  <si>
    <t>Writing Desire</t>
  </si>
  <si>
    <t>Sixty Years of Gay Autobiography</t>
  </si>
  <si>
    <t>CT25 .C64 2007eb</t>
  </si>
  <si>
    <t>Autobiography.,Gay people--Biography--History and criticism.,Gay people's writings--History and criticism.</t>
  </si>
  <si>
    <t>Bertram Cohler</t>
  </si>
  <si>
    <t>920</t>
  </si>
  <si>
    <t>Wisconsin Studies in Autobiography</t>
  </si>
  <si>
    <t>9780299222048</t>
  </si>
  <si>
    <t>9780299222031</t>
  </si>
  <si>
    <t>318248959</t>
  </si>
  <si>
    <t>222426</t>
  </si>
  <si>
    <t>Imperium and Cosmos</t>
  </si>
  <si>
    <t>Augustus and the Northern Campus Martius</t>
  </si>
  <si>
    <t>DG66 .R44 2006eb</t>
  </si>
  <si>
    <t>Architecture--Political aspects--Rome.,Emperor worship--Rome.,Power (Social sciences)--Rome.</t>
  </si>
  <si>
    <t>Paul Rehak-John G. Younger</t>
  </si>
  <si>
    <t>937/.07</t>
  </si>
  <si>
    <t>Wisconsin Studies in Classics</t>
  </si>
  <si>
    <t>9780299220105</t>
  </si>
  <si>
    <t>9780299220136</t>
  </si>
  <si>
    <t>229441694</t>
  </si>
  <si>
    <t>202637</t>
  </si>
  <si>
    <t>The Deaf-Mute Boy</t>
  </si>
  <si>
    <t>PS3607.E725 D43 2006eb</t>
  </si>
  <si>
    <t>Gay college teachers--Fiction.,Gay men--Fiction.,Political violence--Fiction.</t>
  </si>
  <si>
    <t>Joseph Geraci</t>
  </si>
  <si>
    <t>9780299218942</t>
  </si>
  <si>
    <t>9780299218935</t>
  </si>
  <si>
    <t>179633487</t>
  </si>
  <si>
    <t>303221</t>
  </si>
  <si>
    <t>Invasive Plants of the Upper Midwest</t>
  </si>
  <si>
    <t>An Illustrated Guide to Their Identification and Control</t>
  </si>
  <si>
    <t>SB612.M54 C93 2005eb</t>
  </si>
  <si>
    <t>Invasive plants--Control--Middle West.,Invasive plants--Middle West--Identification.,Invasive plants--Middle West--Pictorial works.</t>
  </si>
  <si>
    <t>Elizabeth J. Czarapata</t>
  </si>
  <si>
    <t>581.6/2/0977</t>
  </si>
  <si>
    <t>9780299210540</t>
  </si>
  <si>
    <t>9780299210533</t>
  </si>
  <si>
    <t>608691548</t>
  </si>
  <si>
    <t>192059</t>
  </si>
  <si>
    <t>The Elsewhere</t>
  </si>
  <si>
    <t>On Belonging at a Near Distance</t>
  </si>
  <si>
    <t>PN56.S48 N48 2005eb</t>
  </si>
  <si>
    <t>European literature--20th century--History and criticism.,Setting (Literature),Travel in literature.</t>
  </si>
  <si>
    <t>Adam Zachary Newton</t>
  </si>
  <si>
    <t>809/.922</t>
  </si>
  <si>
    <t>9780299208905</t>
  </si>
  <si>
    <t>9780299208936</t>
  </si>
  <si>
    <t>162127707</t>
  </si>
  <si>
    <t>192044</t>
  </si>
  <si>
    <t>Alligators May Be Present</t>
  </si>
  <si>
    <t>FICTION / Family Life / General</t>
  </si>
  <si>
    <t>PS3606.U757 A79 2005eb</t>
  </si>
  <si>
    <t>Andrew Furman</t>
  </si>
  <si>
    <t>Library of American Fiction</t>
  </si>
  <si>
    <t>9780299207809</t>
  </si>
  <si>
    <t>9780299207830</t>
  </si>
  <si>
    <t>162149293</t>
  </si>
  <si>
    <t>192055</t>
  </si>
  <si>
    <t>Jews, Turks, and Other Strangers</t>
  </si>
  <si>
    <t>Roots of Prejudice in Modern Germany</t>
  </si>
  <si>
    <t>DD74 .L445 2003eb</t>
  </si>
  <si>
    <t>Antisemitism--Germany.,Fascism--Germany.,Minorities--Germany.,Turks--Germany--Social conditions.,Xenophobia--Germany.</t>
  </si>
  <si>
    <t>Jerome S. Legge</t>
  </si>
  <si>
    <t>305.8/00943/09049</t>
  </si>
  <si>
    <t>9780299184001</t>
  </si>
  <si>
    <t>9780299184032</t>
  </si>
  <si>
    <t>290525708</t>
  </si>
  <si>
    <t>332990</t>
  </si>
  <si>
    <t>Aquatic and Wetland Plants of Northeastern North America, Volume II</t>
  </si>
  <si>
    <t>A Revised and Enlarged Edition of Norman C. Fassett's A Manual of Aquatic Plants, Volume II: Angiosperms: Monocotyledons</t>
  </si>
  <si>
    <t>QK117 .C84 2000eb</t>
  </si>
  <si>
    <t>Aquatic plants--Atlantic Provinces--Identification.,Aquatic plants--Northeastern States--Identification.,Wetland plants--Atlantic Provinces--Identification.,Wetland plants--Northeastern States--Identification.</t>
  </si>
  <si>
    <t>Garrett E. Crow-C. Barre Hellquist</t>
  </si>
  <si>
    <t>581.7/6/0974</t>
  </si>
  <si>
    <t>Aquatic and Wetland Plants of Northeastern North America</t>
  </si>
  <si>
    <t>9780299162849</t>
  </si>
  <si>
    <t>9780299162832</t>
  </si>
  <si>
    <t>671945137</t>
  </si>
  <si>
    <t>332989</t>
  </si>
  <si>
    <t>Aquatic and Wetland Plants of Northeastern North America, Volume I</t>
  </si>
  <si>
    <t>A Revised and Enlarged Edition of Norman C. Fassett's A Manual of Aquatic Plants, Volume I: Pteridphytes, Gymnosperms, and Angiosperms: Dicotyledons</t>
  </si>
  <si>
    <t>9780299163341</t>
  </si>
  <si>
    <t>9780299163334</t>
  </si>
  <si>
    <t>671948156</t>
  </si>
  <si>
    <t>18985</t>
  </si>
  <si>
    <t>Culture</t>
  </si>
  <si>
    <t>A Problem That Cannot Be Solved</t>
  </si>
  <si>
    <t>GN357 .N83 1998eb</t>
  </si>
  <si>
    <t>Culture.,Ethnopsychology.,Micronesians--Psychology.,National characteristics, American.,Psychiatry--United States.,Values.</t>
  </si>
  <si>
    <t>Charles W. Nuckolls</t>
  </si>
  <si>
    <t>9780299158903</t>
  </si>
  <si>
    <t>9780299158934</t>
  </si>
  <si>
    <t>44962185</t>
  </si>
  <si>
    <t>336107</t>
  </si>
  <si>
    <t>Oedipus</t>
  </si>
  <si>
    <t>A Folklore Casebook</t>
  </si>
  <si>
    <t>GR75.O3 O3 1995eb</t>
  </si>
  <si>
    <t>Oedipus (Tale)</t>
  </si>
  <si>
    <t>Lowell Edmunds-Alan Dundes</t>
  </si>
  <si>
    <t>398/.352</t>
  </si>
  <si>
    <t>9780299148546</t>
  </si>
  <si>
    <t>9780299148539</t>
  </si>
  <si>
    <t>669503588</t>
  </si>
  <si>
    <t>3548181</t>
  </si>
  <si>
    <t>Isotope Research in Zooarchaeology</t>
  </si>
  <si>
    <t>Methods, Applications, and Advances</t>
  </si>
  <si>
    <t>University Press of Florida</t>
  </si>
  <si>
    <t>QH541.15.S68 I86 2022</t>
  </si>
  <si>
    <t>Animal remains (Archaeology),Human-animal relationships.,Stable isotopes in ecological research.</t>
  </si>
  <si>
    <t>Ashley E. Sharpe-John Krigbaum</t>
  </si>
  <si>
    <t>930.1/0285</t>
  </si>
  <si>
    <t>9780813069418</t>
  </si>
  <si>
    <t>9780813070223</t>
  </si>
  <si>
    <t>1327843366</t>
  </si>
  <si>
    <t>1087657</t>
  </si>
  <si>
    <t>The Powhatan Landscape</t>
  </si>
  <si>
    <t>An Archaeological History of the Algonquian Chesapeake</t>
  </si>
  <si>
    <t>E99.P85 G36 2016eb</t>
  </si>
  <si>
    <t>Indians of North America--Chesapeake Bay Region (Md. and Va.)--History.,Indians of North America--Chesapeake Bay Region (Md. and Va.)--Social life and customs.,Powhatan Indians--History.,Powhatan Indians--Social life and customs.</t>
  </si>
  <si>
    <t>Gallivan, Martin D</t>
  </si>
  <si>
    <t>975.5004/97347</t>
  </si>
  <si>
    <t>Society and Ecology in Island and Coastal Archaeology</t>
  </si>
  <si>
    <t>9780813062860</t>
  </si>
  <si>
    <t>9780813052526</t>
  </si>
  <si>
    <t>952338620</t>
  </si>
  <si>
    <t>1437811</t>
  </si>
  <si>
    <t>Mindfulness and Surfing</t>
  </si>
  <si>
    <t>Reflections for Saltwater Soul</t>
  </si>
  <si>
    <t>Vearsa</t>
  </si>
  <si>
    <t>Ivy Press</t>
  </si>
  <si>
    <t>SPORTS &amp; RECREATION / Water Sports / Surfing</t>
  </si>
  <si>
    <t>GV839.5</t>
  </si>
  <si>
    <t>Mindfulness (Psychology),Surfing--Psychological aspects.</t>
  </si>
  <si>
    <t>Bleakley, Sam.</t>
  </si>
  <si>
    <t>797.32</t>
  </si>
  <si>
    <t>The Mindfulness Series</t>
  </si>
  <si>
    <t>9781782403296</t>
  </si>
  <si>
    <t>9781782404118</t>
  </si>
  <si>
    <t>946007943</t>
  </si>
  <si>
    <t>1466111</t>
  </si>
  <si>
    <t>A Stag Amongst the Pheasants</t>
  </si>
  <si>
    <t>Selected, New &amp; Unpublished Poems 1980-2016</t>
  </si>
  <si>
    <t>Littoral Press</t>
  </si>
  <si>
    <t>PR6112.I64</t>
  </si>
  <si>
    <t>Nature--Poetry.</t>
  </si>
  <si>
    <t>Linford, Mervyn</t>
  </si>
  <si>
    <t>821.92</t>
  </si>
  <si>
    <t>9780957660847</t>
  </si>
  <si>
    <t>959266072</t>
  </si>
  <si>
    <t>2091354</t>
  </si>
  <si>
    <t>Countdown to Launch: 3 Steps / 6 Weeks / 1 Goal - The Hands-on Guide to Risk-proof Your Start-up</t>
  </si>
  <si>
    <t>3 Steps / 6 Weeks / 1 Goal - The Hands-on Guide to Risk-proof Your Start-up</t>
  </si>
  <si>
    <t>Oak Tree Press</t>
  </si>
  <si>
    <t>BUSINESS &amp; ECONOMICS / Small Business</t>
  </si>
  <si>
    <t>HD62.5</t>
  </si>
  <si>
    <t>New business enterprises.,Success in business.</t>
  </si>
  <si>
    <t>Greg Devlin-Liam Fennelly</t>
  </si>
  <si>
    <t>658.11</t>
  </si>
  <si>
    <t>9781781193808</t>
  </si>
  <si>
    <t>9781781193815</t>
  </si>
  <si>
    <t>1114474947</t>
  </si>
  <si>
    <t>1033245</t>
  </si>
  <si>
    <t>Can You Manage?</t>
  </si>
  <si>
    <t>HD31</t>
  </si>
  <si>
    <t>Business.,Industrial management.,Leadership.,Management.</t>
  </si>
  <si>
    <t>Ivor Kenny</t>
  </si>
  <si>
    <t>658</t>
  </si>
  <si>
    <t>9781781191293</t>
  </si>
  <si>
    <t>9781781191309</t>
  </si>
  <si>
    <t>919087254</t>
  </si>
  <si>
    <t>1013127</t>
  </si>
  <si>
    <t>Corporate Fraud: The Danger Within</t>
  </si>
  <si>
    <t>BUSINESS &amp; ECONOMICS / Auditing</t>
  </si>
  <si>
    <t>HF5668.25 .S67 2013</t>
  </si>
  <si>
    <t>Auditing, Internal.,Corporations--Corrupt practices.,Fraud--Prevention.</t>
  </si>
  <si>
    <t>Tony Spollen</t>
  </si>
  <si>
    <t>658.4/7</t>
  </si>
  <si>
    <t>9781860760389</t>
  </si>
  <si>
    <t>9781781191149</t>
  </si>
  <si>
    <t>1018029036</t>
  </si>
  <si>
    <t>1009963</t>
  </si>
  <si>
    <t>Approaches to Quantitative Research: A Guide for Dissertation Students</t>
  </si>
  <si>
    <t>A Guide for Dissertation Students</t>
  </si>
  <si>
    <t>BUSINESS &amp; ECONOMICS / Statistics</t>
  </si>
  <si>
    <t>LB2369 .A677 2012eb</t>
  </si>
  <si>
    <t>Dissertations, Academic.,Quantitative research.,Research--Methodology.,Statistics.</t>
  </si>
  <si>
    <t>Helen Xiaohong Chen</t>
  </si>
  <si>
    <t>808.02</t>
  </si>
  <si>
    <t>9781781190593</t>
  </si>
  <si>
    <t>9781781190609</t>
  </si>
  <si>
    <t>870598630</t>
  </si>
  <si>
    <t>219210</t>
  </si>
  <si>
    <t>Rating Scales in Psychiatry</t>
  </si>
  <si>
    <t>Royal College of Psychiatrists</t>
  </si>
  <si>
    <t>RC473.P78 T97 2007eb</t>
  </si>
  <si>
    <t>Psychiatric rating scales.</t>
  </si>
  <si>
    <t>Tyrer, Peter J.-Methuen, Caroline.-Royal College of Psychiatrists.</t>
  </si>
  <si>
    <t>616.800212</t>
  </si>
  <si>
    <t>9781904671534</t>
  </si>
  <si>
    <t>9781435628960</t>
  </si>
  <si>
    <t>192072206</t>
  </si>
  <si>
    <t>189864</t>
  </si>
  <si>
    <t>Seminars in the Psychotherapies</t>
  </si>
  <si>
    <t>PSYCHOLOGY / Psychotherapy / General</t>
  </si>
  <si>
    <t>RC480 .S345 2007eb</t>
  </si>
  <si>
    <t>Mental illness.,Psychotherapy.</t>
  </si>
  <si>
    <t>Naismith, Jane.-Grant, Sandra</t>
  </si>
  <si>
    <t>616.8914</t>
  </si>
  <si>
    <t>College Seminars Series</t>
  </si>
  <si>
    <t>9781904671459</t>
  </si>
  <si>
    <t>9781429468176</t>
  </si>
  <si>
    <t>128182823</t>
  </si>
  <si>
    <t>87477</t>
  </si>
  <si>
    <t>Communicating with Vulnerable Children</t>
  </si>
  <si>
    <t>A Guide for Practitioners</t>
  </si>
  <si>
    <t>FAMILY &amp; RELATIONSHIPS / Abuse / Child Abuse</t>
  </si>
  <si>
    <t>HV715 .J66 2003eb</t>
  </si>
  <si>
    <t>Interviewing in child abuse.,Problem children--Counseling of.,Problem children--Services for.,Social work with children.</t>
  </si>
  <si>
    <t>Jones, David P. H.</t>
  </si>
  <si>
    <t>362.76</t>
  </si>
  <si>
    <t>9781901242911</t>
  </si>
  <si>
    <t>9780585468648</t>
  </si>
  <si>
    <t>52995939</t>
  </si>
  <si>
    <t>1937515</t>
  </si>
  <si>
    <t>Semantic Pluralism</t>
  </si>
  <si>
    <t>Vittorio Klostermann GmbH</t>
  </si>
  <si>
    <t>Vittorio Klostermann</t>
  </si>
  <si>
    <t>B830</t>
  </si>
  <si>
    <t>Pluralism.,Semantics.</t>
  </si>
  <si>
    <t>Emanuel Viebahn</t>
  </si>
  <si>
    <t>Studies in Theoretical Philosophy</t>
  </si>
  <si>
    <t>9783465043485</t>
  </si>
  <si>
    <t>9783465143482</t>
  </si>
  <si>
    <t>1076233143</t>
  </si>
  <si>
    <t>1883870</t>
  </si>
  <si>
    <t>Modernisation Through Process. The Rise of the Court of Chancery in the European Perspective</t>
  </si>
  <si>
    <t>LAW / Taxation</t>
  </si>
  <si>
    <t>KD6937</t>
  </si>
  <si>
    <t>Equity pleading and procedure--Great Britain.,Equity--Great Britain.</t>
  </si>
  <si>
    <t>David Harbecke</t>
  </si>
  <si>
    <t>342.4066</t>
  </si>
  <si>
    <t>Studien Zur Europäischen Rechtsgeschichte</t>
  </si>
  <si>
    <t>9783465043317</t>
  </si>
  <si>
    <t>9783465143314</t>
  </si>
  <si>
    <t>1053818792</t>
  </si>
  <si>
    <t>1580837</t>
  </si>
  <si>
    <t>Sacred and the Law: The Durkheimian Legacy</t>
  </si>
  <si>
    <t>LITERARY CRITICISM / European / English, Irish, Scottish, Welsh</t>
  </si>
  <si>
    <t>PR1109</t>
  </si>
  <si>
    <t>English literature.</t>
  </si>
  <si>
    <t>Gephart, Werner.</t>
  </si>
  <si>
    <t>820.8</t>
  </si>
  <si>
    <t>9783465042945</t>
  </si>
  <si>
    <t>9783465142942</t>
  </si>
  <si>
    <t>1001353464</t>
  </si>
  <si>
    <t>1520316</t>
  </si>
  <si>
    <t>Know-how As Competence. A Rylean Responsibilist Account</t>
  </si>
  <si>
    <t>BD161</t>
  </si>
  <si>
    <t>Act (Philosophy),Consciousness.,Knowledge, Theory of.,Mind and body.</t>
  </si>
  <si>
    <t>David Löwenstein</t>
  </si>
  <si>
    <t>9783465038801</t>
  </si>
  <si>
    <t>9783465138808</t>
  </si>
  <si>
    <t>988085032</t>
  </si>
  <si>
    <t>1457011</t>
  </si>
  <si>
    <t>Bolzano´s Conception of Gounding</t>
  </si>
  <si>
    <t>B4805.B654 R67 2017</t>
  </si>
  <si>
    <t>A priori.,Truth.</t>
  </si>
  <si>
    <t>Stefan Roski</t>
  </si>
  <si>
    <t>199/.437</t>
  </si>
  <si>
    <t>9783465039716</t>
  </si>
  <si>
    <t>9783465139713</t>
  </si>
  <si>
    <t>1140870581</t>
  </si>
  <si>
    <t>1442036</t>
  </si>
  <si>
    <t>Techologies of Theatre. Joseph Furttenbach and the Transfer of Mechanical Knowledge in Early Modern Theatre Cultures</t>
  </si>
  <si>
    <t>PERFORMING ARTS / Theater / History &amp; Criticism</t>
  </si>
  <si>
    <t>PN2037 .L39 2016</t>
  </si>
  <si>
    <t>Theater.</t>
  </si>
  <si>
    <t>Jan Lazardzig-Hole Rössler</t>
  </si>
  <si>
    <t>792</t>
  </si>
  <si>
    <t>Zeitsprünge</t>
  </si>
  <si>
    <t>9783465042594</t>
  </si>
  <si>
    <t>9783465142591</t>
  </si>
  <si>
    <t>973187824</t>
  </si>
  <si>
    <t>1442027</t>
  </si>
  <si>
    <t>The Dynamics of International Law in a Globalized World. Cosmopolitan Values, Constructive Consent and Diversity of Legal Cultures</t>
  </si>
  <si>
    <t>K561.H473 2016</t>
  </si>
  <si>
    <t>Law.</t>
  </si>
  <si>
    <t>Matthias Herdegen</t>
  </si>
  <si>
    <t>340.2</t>
  </si>
  <si>
    <t>Schriftenreihe Des Käte Hamburger Kollegs ""Recht Als Kultur""</t>
  </si>
  <si>
    <t>9783465042914</t>
  </si>
  <si>
    <t>9783465142911</t>
  </si>
  <si>
    <t>960164443</t>
  </si>
  <si>
    <t>1409505</t>
  </si>
  <si>
    <t>The Normative Structure of Human Civilization. Readings in John Searle´s Social Ontology</t>
  </si>
  <si>
    <t>B72 .N676 2017eb</t>
  </si>
  <si>
    <t>Philosophy--History.</t>
  </si>
  <si>
    <t>Werner Gephart (ed.)-Jan Christoph Suntrup (ed.)</t>
  </si>
  <si>
    <t>9783465042938</t>
  </si>
  <si>
    <t>9783465142935</t>
  </si>
  <si>
    <t>963566384</t>
  </si>
  <si>
    <t>1409501</t>
  </si>
  <si>
    <t>Der Mensch</t>
  </si>
  <si>
    <t>Seine Natur und seine Stellung in der Welt</t>
  </si>
  <si>
    <t>GN17.3.G3 .G445 2016eb</t>
  </si>
  <si>
    <t>Anthropology--Germany--History.</t>
  </si>
  <si>
    <t>Gehlen, Arnold.-Rehberg, Karl-Siegbert.</t>
  </si>
  <si>
    <t>301.0943</t>
  </si>
  <si>
    <t>Klostermann RoteReihe</t>
  </si>
  <si>
    <t>9783465042891</t>
  </si>
  <si>
    <t>9783465142898</t>
  </si>
  <si>
    <t>963586081</t>
  </si>
  <si>
    <t>1071286</t>
  </si>
  <si>
    <t>Der mentale Zugang zur Welt</t>
  </si>
  <si>
    <t>realismus, skeptizismus und intentionalität</t>
  </si>
  <si>
    <t>B835 .W555 2015eb</t>
  </si>
  <si>
    <t>Common sense.,Philosophy.,Realism.</t>
  </si>
  <si>
    <t>Willaschek, Marcus</t>
  </si>
  <si>
    <t>149/.2</t>
  </si>
  <si>
    <t>9783465042334</t>
  </si>
  <si>
    <t>9783465142331</t>
  </si>
  <si>
    <t>896847648</t>
  </si>
  <si>
    <t>1063795</t>
  </si>
  <si>
    <t>Law, Culture and Society</t>
  </si>
  <si>
    <t>Max Weber's Comparative Cultural Sociology of Law</t>
  </si>
  <si>
    <t>JN30</t>
  </si>
  <si>
    <t>Sociology--Philosophy.</t>
  </si>
  <si>
    <t>Gephart, Werner.-Nanz, Johannes.</t>
  </si>
  <si>
    <t>341.242/2;341.2422</t>
  </si>
  <si>
    <t>9783465042310</t>
  </si>
  <si>
    <t>9783465142317</t>
  </si>
  <si>
    <t>904209251</t>
  </si>
  <si>
    <t>1072918</t>
  </si>
  <si>
    <t>Spectatorship at the Elizabethan Court</t>
  </si>
  <si>
    <t>DA355</t>
  </si>
  <si>
    <t>Spectators--Great Britain--History--Elizabeth, 1558-1603.</t>
  </si>
  <si>
    <t>Scholz, Susanne.-Dornhofer, Daniel.</t>
  </si>
  <si>
    <t>900</t>
  </si>
  <si>
    <t>9783465041856</t>
  </si>
  <si>
    <t>9783465141853</t>
  </si>
  <si>
    <t>904209426</t>
  </si>
  <si>
    <t>1274957</t>
  </si>
  <si>
    <t>Daniel and the Twelve Prophets for Everyone</t>
  </si>
  <si>
    <t>Westminster John Knox Press</t>
  </si>
  <si>
    <t>BS1560</t>
  </si>
  <si>
    <t>Bible. Daniel--Commentaries,Bible. Minor Prophets--Commentaries</t>
  </si>
  <si>
    <t>John Goldingay</t>
  </si>
  <si>
    <t>224/.077</t>
  </si>
  <si>
    <t>Old Testament for Everyone</t>
  </si>
  <si>
    <t>9780664233907</t>
  </si>
  <si>
    <t>9781611647778</t>
  </si>
  <si>
    <t>951416191</t>
  </si>
  <si>
    <t>2334196</t>
  </si>
  <si>
    <t>The Age of Global Giving</t>
  </si>
  <si>
    <t>A Practical Guide for Donors and Recipients</t>
  </si>
  <si>
    <t>William Carey Publishing</t>
  </si>
  <si>
    <t>William Carey Library</t>
  </si>
  <si>
    <t>BV2081 .G73 2014eb</t>
  </si>
  <si>
    <t>Christian giving.,Finance, Personal--Religious aspects--Christianity.,Missions--Finance.</t>
  </si>
  <si>
    <t>Gilles Gravelle</t>
  </si>
  <si>
    <t>266.0068/1</t>
  </si>
  <si>
    <t>9780878085392</t>
  </si>
  <si>
    <t>9781645080916</t>
  </si>
  <si>
    <t>1099326691</t>
  </si>
  <si>
    <t>3287704</t>
  </si>
  <si>
    <t>Dwie matki jednego dziecka. Macierzyństwo nieheteronormatywne w doświadczeniu kobiet wychowujących dzieci poczęte w związku jednopłciowym</t>
  </si>
  <si>
    <t>Wydawnictwo Uniwersytetu Lódzkiego (University of Lodz Publisher)</t>
  </si>
  <si>
    <t>Łódź University Press</t>
  </si>
  <si>
    <t>HQ75.6.P7</t>
  </si>
  <si>
    <t>Lesbian couples as parents--Poland.,Lesbian couples--Poland.</t>
  </si>
  <si>
    <t>pol</t>
  </si>
  <si>
    <t>Magdalena Wojciechowska</t>
  </si>
  <si>
    <t>306.76/6309438</t>
  </si>
  <si>
    <t>9788381429627</t>
  </si>
  <si>
    <t>9788381429634</t>
  </si>
  <si>
    <t>1378313700</t>
  </si>
  <si>
    <t>2640903</t>
  </si>
  <si>
    <t>Democracy at Risk. The Growth of Nationalism and Extreme Right Parties As Threat to the EU</t>
  </si>
  <si>
    <t>D2025</t>
  </si>
  <si>
    <t>Populism--European Union countries.,Right-wing extremists--European Union countries.,Xenophobia--European Union countries.</t>
  </si>
  <si>
    <t>Dieter Eißel-Jeremy Leaman-Ewa Rokicka</t>
  </si>
  <si>
    <t>320.5662094</t>
  </si>
  <si>
    <t>9788382200164</t>
  </si>
  <si>
    <t>9788382200171</t>
  </si>
  <si>
    <t>1285716068</t>
  </si>
  <si>
    <t>444303</t>
  </si>
  <si>
    <t>Sex and the Office</t>
  </si>
  <si>
    <t>A History of Gender, Power, and Desire</t>
  </si>
  <si>
    <t>Yale University Press</t>
  </si>
  <si>
    <t>HD6053 .B47 2012eb</t>
  </si>
  <si>
    <t>Sex role--United States--History--20th century.,Women employees--United States--History.,Women--Employment--United States--History--20th century.</t>
  </si>
  <si>
    <t>Julie Berebitsky</t>
  </si>
  <si>
    <t>331.40973</t>
  </si>
  <si>
    <t>Society and the Sexes in the Modern World</t>
  </si>
  <si>
    <t>9780300118995</t>
  </si>
  <si>
    <t>9780300183276</t>
  </si>
  <si>
    <t>784953776</t>
  </si>
  <si>
    <t>187765</t>
  </si>
  <si>
    <t>The Red Millionaire</t>
  </si>
  <si>
    <t>A Political Biography of Willy MÃ¼nzenberg, Moscow?s Secret Propaganda Tsar in the West</t>
  </si>
  <si>
    <t>HX273 .M376 2003eb</t>
  </si>
  <si>
    <t>Communism--Germany--History--20th century.,Communism--Soviet Union--History--20th century.,Communists--Germany--Biography.,Propaganda, Communist--History.</t>
  </si>
  <si>
    <t>Sean McMeekin</t>
  </si>
  <si>
    <t>327.1247/0092;B</t>
  </si>
  <si>
    <t>9780300098471</t>
  </si>
  <si>
    <t>9780300130096</t>
  </si>
  <si>
    <t>123242322</t>
  </si>
  <si>
    <t>3638975</t>
  </si>
  <si>
    <t>The Mediated Climate</t>
  </si>
  <si>
    <t>How Journalists, Big Tech, and Activists Are Vying for Our Future</t>
  </si>
  <si>
    <t>QC903 .R865 2023</t>
  </si>
  <si>
    <t>Climatic changes--Press coverage.,Disinformation.,Journalistic ethics.,Mass media and the environment.,Misinformation.</t>
  </si>
  <si>
    <t>Adrienne Russell</t>
  </si>
  <si>
    <t>070.4/4936373874</t>
  </si>
  <si>
    <t>9780231554237</t>
  </si>
  <si>
    <t>1356966255</t>
  </si>
  <si>
    <t>3627782</t>
  </si>
  <si>
    <t>Moments for Nothing</t>
  </si>
  <si>
    <t>Samuel Beckett and the End Times</t>
  </si>
  <si>
    <t>PR6003.E282 Z8284 2023</t>
  </si>
  <si>
    <t>End of the world in literature.</t>
  </si>
  <si>
    <t>Gabriele Schwab</t>
  </si>
  <si>
    <t>848/.91409</t>
  </si>
  <si>
    <t>9780231558990</t>
  </si>
  <si>
    <t>1388209776</t>
  </si>
  <si>
    <t>3626600</t>
  </si>
  <si>
    <t>The Journalist's Predicament</t>
  </si>
  <si>
    <t>Difficult Choices in a Declining Profession</t>
  </si>
  <si>
    <t>PN4797 .P66 2023</t>
  </si>
  <si>
    <t>Journalism.,Journalists--Attitudes.,Journalists--Job stress.</t>
  </si>
  <si>
    <t>Matthew Powers-Sandra Vera-Zambrano</t>
  </si>
  <si>
    <t>9780231557177</t>
  </si>
  <si>
    <t>1377549322</t>
  </si>
  <si>
    <t>3623102</t>
  </si>
  <si>
    <t>The Handbook of LGBTQIA-Inclusive Hospice and Palliative Care</t>
  </si>
  <si>
    <t>HEALTH &amp; FITNESS / LGBTQ+ Health</t>
  </si>
  <si>
    <t>R726.8</t>
  </si>
  <si>
    <t>Hospice care.,Palliative treatment.,Sexual minorities--Medical care.</t>
  </si>
  <si>
    <t>Kimberly D. Acquaviva</t>
  </si>
  <si>
    <t>616.02/90866</t>
  </si>
  <si>
    <t>9780231556477</t>
  </si>
  <si>
    <t>1413268877</t>
  </si>
  <si>
    <t>3623094</t>
  </si>
  <si>
    <t>Big Fiction</t>
  </si>
  <si>
    <t>How Conglomeration Changed the Publishing Industry and American Literature</t>
  </si>
  <si>
    <t>Z480.F53 S56 2023</t>
  </si>
  <si>
    <t>American fiction--20th century--History and criticism.,American fiction--21st century--History and criticism.,Authors and publishers--United States.,Books and reading--United States.,Fiction--Publishing--United States.,Fiction--Publishing--United States--History--20th century.,Publishers and publishing--Economic aspects--United States.,Publishers and publishing--Mergers--United States.</t>
  </si>
  <si>
    <t>Dan Sinykin</t>
  </si>
  <si>
    <t>070.50973/0904</t>
  </si>
  <si>
    <t>Literature Now</t>
  </si>
  <si>
    <t>9780231550062</t>
  </si>
  <si>
    <t>1381094933</t>
  </si>
  <si>
    <t>3623089</t>
  </si>
  <si>
    <t>Fear of Seeing</t>
  </si>
  <si>
    <t>A Poetics of Chinese Science Fiction</t>
  </si>
  <si>
    <t>PL2419.S34 S66 2023</t>
  </si>
  <si>
    <t>Chinese fiction--21st century--History and criticism.,Invisibility in literature.,Science fiction, Chinese--History and criticism.</t>
  </si>
  <si>
    <t>Mingwei Song</t>
  </si>
  <si>
    <t>895.13/087620906</t>
  </si>
  <si>
    <t>Global Chinese Culture</t>
  </si>
  <si>
    <t>9780231555531</t>
  </si>
  <si>
    <t>1375564215</t>
  </si>
  <si>
    <t>3616362</t>
  </si>
  <si>
    <t>The Woman Who Couldn't Wake Up</t>
  </si>
  <si>
    <t>Hypersomnia and the Science of Sleepiness</t>
  </si>
  <si>
    <t>MEDICAL / Sleep Medicine</t>
  </si>
  <si>
    <t>RC547.5 .E27 2023</t>
  </si>
  <si>
    <t>Hypersomnia.,Hypersomnia--Diagnosis.,Hypersomnia--Treatment.,Hypersomnia--United States--Case studies.</t>
  </si>
  <si>
    <t>Quinn Eastman</t>
  </si>
  <si>
    <t>616.8/498</t>
  </si>
  <si>
    <t>9780231550918</t>
  </si>
  <si>
    <t>1376195431</t>
  </si>
  <si>
    <t>3601636</t>
  </si>
  <si>
    <t>A Topsy-Turvy World</t>
  </si>
  <si>
    <t>Short Plays and Farces From the Ming and Qing Dynasties</t>
  </si>
  <si>
    <t>LITERARY COLLECTIONS / Asian / Chinese</t>
  </si>
  <si>
    <t>PL2596</t>
  </si>
  <si>
    <t>Chinese drama--Ming dynasty, 1368-1644--Translations into English.,Chinese drama--Qing dynasty, 1644-1912--Translations into English.</t>
  </si>
  <si>
    <t>Wilt L. Idema-Wai-yee Li-Stephen H. West</t>
  </si>
  <si>
    <t>895.1/2008</t>
  </si>
  <si>
    <t>Translations From the Asian Classics</t>
  </si>
  <si>
    <t>9780231557719</t>
  </si>
  <si>
    <t>1377283194</t>
  </si>
  <si>
    <t>3590756</t>
  </si>
  <si>
    <t>The Universal Timekeepers</t>
  </si>
  <si>
    <t>Reconstructing History Atom by Atom</t>
  </si>
  <si>
    <t>SCIENCE / Physics / Atomic &amp; Molecular</t>
  </si>
  <si>
    <t>QB466.C67 H45 2023eb</t>
  </si>
  <si>
    <t>Atoms.,Cosmochronology.,Cosmology.</t>
  </si>
  <si>
    <t>David J. Helfand</t>
  </si>
  <si>
    <t>523.1</t>
  </si>
  <si>
    <t>9780231558686</t>
  </si>
  <si>
    <t>1395181508</t>
  </si>
  <si>
    <t>3590754</t>
  </si>
  <si>
    <t>Reforesting the Earth</t>
  </si>
  <si>
    <t>The Human Drivers of Forest Conservation, Restoration, and Expansion</t>
  </si>
  <si>
    <t>NATURE / Ecosystems &amp; Habitats / Forests &amp; Rainforests</t>
  </si>
  <si>
    <t>SD409 .R84 2023</t>
  </si>
  <si>
    <t>Afforestation.,Reforestation.,Reforestation--Climatic factors.</t>
  </si>
  <si>
    <t>Thomas K. Rudel</t>
  </si>
  <si>
    <t>634.9/56</t>
  </si>
  <si>
    <t>Society and the Environment</t>
  </si>
  <si>
    <t>9780231558549</t>
  </si>
  <si>
    <t>1375460660</t>
  </si>
  <si>
    <t>3590753</t>
  </si>
  <si>
    <t>Afterlives of Letters</t>
  </si>
  <si>
    <t>The Transnational Origins of Modern Literature in China, Japan, and Korea</t>
  </si>
  <si>
    <t>PL493 .H37 2023</t>
  </si>
  <si>
    <t>East Asian literature--19th century--History and criticism.,East Asian literature--20th century--History and criticism.</t>
  </si>
  <si>
    <t>Satoru Hashimoto</t>
  </si>
  <si>
    <t>895.09</t>
  </si>
  <si>
    <t>Studies of the Weatherhead East Asian Institute, Columbia University</t>
  </si>
  <si>
    <t>9780231558952</t>
  </si>
  <si>
    <t>1377501143</t>
  </si>
  <si>
    <t>3583347</t>
  </si>
  <si>
    <t>Writing Violence</t>
  </si>
  <si>
    <t>The Politics of Form in Early Modern Japanese Literature</t>
  </si>
  <si>
    <t>LITERARY CRITICISM / Asian / Japanese</t>
  </si>
  <si>
    <t>PL747.37.S62 A84 2023</t>
  </si>
  <si>
    <t>Japanese fiction--Edo period, 1600-1868--History and criticism.,Literature and society--Japan.,Violence in literature.</t>
  </si>
  <si>
    <t>David C. Atherton</t>
  </si>
  <si>
    <t>895.63</t>
  </si>
  <si>
    <t>9780231558969</t>
  </si>
  <si>
    <t>1381095844</t>
  </si>
  <si>
    <t>3583342</t>
  </si>
  <si>
    <t>Uncharted</t>
  </si>
  <si>
    <t>How Scientists Navigate Their Own Health, Research, and Experiences of Bias</t>
  </si>
  <si>
    <t>Q147 .U563 2023eb</t>
  </si>
  <si>
    <t>Science--Vocational guidance.,Scientists with disabilities--Anecdotes.,Scientists--Health and hygiene--Anecdotes.</t>
  </si>
  <si>
    <t>Skylar Bayer-Gabriela Serrato Marks</t>
  </si>
  <si>
    <t>502.3</t>
  </si>
  <si>
    <t>9780231555159</t>
  </si>
  <si>
    <t>1390725960</t>
  </si>
  <si>
    <t>3583339</t>
  </si>
  <si>
    <t>Buddhist Masculinities</t>
  </si>
  <si>
    <t>BQ4570.M365 B83 2023</t>
  </si>
  <si>
    <t>Masculinity--Religious aspects--Buddhism.</t>
  </si>
  <si>
    <t>Megan Bryson-Kevin Buckelew</t>
  </si>
  <si>
    <t>294.3422</t>
  </si>
  <si>
    <t>9780231558433</t>
  </si>
  <si>
    <t>1380744963</t>
  </si>
  <si>
    <t>3583336</t>
  </si>
  <si>
    <t>Leveling the Learning Curve</t>
  </si>
  <si>
    <t>Creating a More Inclusive and Connected University</t>
  </si>
  <si>
    <t>EDUCATION / Inclusive Education</t>
  </si>
  <si>
    <t>LB2395.7 .E43 2023</t>
  </si>
  <si>
    <t>Education, Higher--Aims and objectives.,Instructional systems--Technological innovations.,Internet in higher education.,Web-based instruction--Design.</t>
  </si>
  <si>
    <t>William B. Eimicke-Soulaymane Kachani-Adam Stepan</t>
  </si>
  <si>
    <t>378.1/7344678</t>
  </si>
  <si>
    <t>9780231555258</t>
  </si>
  <si>
    <t>1391441012</t>
  </si>
  <si>
    <t>3553230</t>
  </si>
  <si>
    <t>Questioning Borders</t>
  </si>
  <si>
    <t>Ecoliteratures of China and Taiwan</t>
  </si>
  <si>
    <t>PL2275.E35 V57 2023</t>
  </si>
  <si>
    <t>Boundaries in literature.,Chinese literature--20th century--History and criticism.,Chinese literature--21st century--History and criticism.,Ecocriticism in literature.,Ecoliterature--History and criticism.,Human ecology in literature.,Indigenous authors--China.</t>
  </si>
  <si>
    <t>Robin Visser</t>
  </si>
  <si>
    <t>895.109/3553</t>
  </si>
  <si>
    <t>9780231553292</t>
  </si>
  <si>
    <t>1375565413</t>
  </si>
  <si>
    <t>3541551</t>
  </si>
  <si>
    <t>A Lost Mediterranean Culture</t>
  </si>
  <si>
    <t>The Giant Statues of Sardinia's Mont'e Prama</t>
  </si>
  <si>
    <t>DG70.M6395</t>
  </si>
  <si>
    <t>Antiquities, Prehistoric--Italy--Sardinia.,Excavations (Archaeology)--Italy--Sardinia.,Statues--Italy--Sardinia.</t>
  </si>
  <si>
    <t>Barbara Faedda-Paolo Carta</t>
  </si>
  <si>
    <t>937/.9</t>
  </si>
  <si>
    <t>Columbiana</t>
  </si>
  <si>
    <t>9780231559218</t>
  </si>
  <si>
    <t>1373983506</t>
  </si>
  <si>
    <t>3502939</t>
  </si>
  <si>
    <t>Death of a Discipline</t>
  </si>
  <si>
    <t>Twentieth Anniversary Edition</t>
  </si>
  <si>
    <t>PN865</t>
  </si>
  <si>
    <t>Comparative literature.,Literature--Translations--History and criticism.</t>
  </si>
  <si>
    <t>Gayatri Chakravorty Spivak</t>
  </si>
  <si>
    <t>809</t>
  </si>
  <si>
    <t>The Wellek Library Lectures</t>
  </si>
  <si>
    <t>9780231556873</t>
  </si>
  <si>
    <t>1381732660</t>
  </si>
  <si>
    <t>3484478</t>
  </si>
  <si>
    <t>Turn the World Upside Down</t>
  </si>
  <si>
    <t>Empire and Unruly Forms of Black Folk Culture in the U.S. And Caribbean</t>
  </si>
  <si>
    <t>LITERARY CRITICISM / American / African American &amp; Black</t>
  </si>
  <si>
    <t>PS153.B53 O94 2023eb</t>
  </si>
  <si>
    <t>African diaspora in literature.,American literature--20th century--History and criticism.,American literature--African American authors--History and criticism.,Black people in literature.,Caribbean literature--20th century--History and criticism.,Caribbean literature--Black authors--History and criticism.,Imperialism in literature.,Race in literature.</t>
  </si>
  <si>
    <t>Imani D. Owens</t>
  </si>
  <si>
    <t>810.9/896</t>
  </si>
  <si>
    <t>Black Lives in the Diaspora: Past, Present, Future</t>
  </si>
  <si>
    <t>9780231557672</t>
  </si>
  <si>
    <t>1369147201</t>
  </si>
  <si>
    <t>3484476</t>
  </si>
  <si>
    <t>Leibnizing</t>
  </si>
  <si>
    <t>A Philosopher in Motion</t>
  </si>
  <si>
    <t>B2598 .H35 2023eb</t>
  </si>
  <si>
    <t>Richard Halpern</t>
  </si>
  <si>
    <t>Columbia Themes in Philosophy, Social Criticism, and the Arts</t>
  </si>
  <si>
    <t>9780231558761</t>
  </si>
  <si>
    <t>1388193507</t>
  </si>
  <si>
    <t>3484475</t>
  </si>
  <si>
    <t>American Deadline</t>
  </si>
  <si>
    <t>Reporting From Four News-Starved Towns in the Trump Era</t>
  </si>
  <si>
    <t>PN4888.C7</t>
  </si>
  <si>
    <t>COVID-19 Pandemic, 2020---Press coverage.,Press and politics--United States.,Reportage literature, American.,Rural journalism--United States.</t>
  </si>
  <si>
    <t>Greg Glassner-Charles Richardson-Sandra Sanchez-Jason Togyer-Michael Shapiro</t>
  </si>
  <si>
    <t>071/.3</t>
  </si>
  <si>
    <t>Columbia Journalism Review Books</t>
  </si>
  <si>
    <t>9780231557412</t>
  </si>
  <si>
    <t>1351567564</t>
  </si>
  <si>
    <t>3461663</t>
  </si>
  <si>
    <t>Programmable Planet</t>
  </si>
  <si>
    <t>The Synthetic Biology Revolution</t>
  </si>
  <si>
    <t>TP248.27.S95 A58 2023</t>
  </si>
  <si>
    <t>Synthetic biology.</t>
  </si>
  <si>
    <t>Ted Anton</t>
  </si>
  <si>
    <t>660.6</t>
  </si>
  <si>
    <t>9780231555845</t>
  </si>
  <si>
    <t>1381093799</t>
  </si>
  <si>
    <t>3461662</t>
  </si>
  <si>
    <t>Soil to Foil</t>
  </si>
  <si>
    <t>Aluminum and the Quest for Industrial Sustainability</t>
  </si>
  <si>
    <t>SCIENCE / Earth Sciences / Geology</t>
  </si>
  <si>
    <t>TA480.A6 A339 2023</t>
  </si>
  <si>
    <t>Aluminum industry and trade.,Aluminum.,Mineral resources conservation.</t>
  </si>
  <si>
    <t>Saleem Ali</t>
  </si>
  <si>
    <t>669/.722</t>
  </si>
  <si>
    <t>9780231555562</t>
  </si>
  <si>
    <t>1353818200</t>
  </si>
  <si>
    <t>3461661</t>
  </si>
  <si>
    <t>Hollis Frampton</t>
  </si>
  <si>
    <t>Navigating the Infinite Cinema</t>
  </si>
  <si>
    <t>PN1998.3.F726 Z79 2023</t>
  </si>
  <si>
    <t>Experimental films--United States--History and criticism.,Motion picture producers and directors--United States--Biography.</t>
  </si>
  <si>
    <t>Michael Zryd</t>
  </si>
  <si>
    <t>791.43/6110973</t>
  </si>
  <si>
    <t>Film and Culture</t>
  </si>
  <si>
    <t>9780231554169</t>
  </si>
  <si>
    <t>1353921019</t>
  </si>
  <si>
    <t>3461660</t>
  </si>
  <si>
    <t>The American Poet Laureate</t>
  </si>
  <si>
    <t>A History of U.S. Poetry and the State</t>
  </si>
  <si>
    <t>LITERARY CRITICISM / Poetry</t>
  </si>
  <si>
    <t>PS153.L38 P34 2023</t>
  </si>
  <si>
    <t>American poetry--20th century--History and criticism.,American poetry--21st century--History and criticism.,Literature and state--United States--History.,Poetry consultants--United States--Biography.,Poetry--Appreciation--United States--History.,Poets laureate--United States--Biography.</t>
  </si>
  <si>
    <t>Amy Paeth</t>
  </si>
  <si>
    <t>811/.5409</t>
  </si>
  <si>
    <t>9780231550796</t>
  </si>
  <si>
    <t>1358757694</t>
  </si>
  <si>
    <t>3461656</t>
  </si>
  <si>
    <t>Storythinking</t>
  </si>
  <si>
    <t>The New Science of Narrative Intelligence</t>
  </si>
  <si>
    <t>BC15 .F53 2023</t>
  </si>
  <si>
    <t>Logic.,Storytelling.</t>
  </si>
  <si>
    <t>Angus Fletcher</t>
  </si>
  <si>
    <t>160</t>
  </si>
  <si>
    <t>No Limits</t>
  </si>
  <si>
    <t>9780231556729</t>
  </si>
  <si>
    <t>1378832797</t>
  </si>
  <si>
    <t>3455512</t>
  </si>
  <si>
    <t>The Sounds of Mandarin</t>
  </si>
  <si>
    <t>Learning to Speak a National Language in China and Taiwan, 1913–1960</t>
  </si>
  <si>
    <t>P119.32.C6 C44 2023</t>
  </si>
  <si>
    <t>Language policy--China--History--20th century.,Language policy--Taiwan--History--20th century.,Mandarin dialects--Political aspects--China.,Mandarin dialects--Political aspects--Taiwan.</t>
  </si>
  <si>
    <t>Janet Y. Chen</t>
  </si>
  <si>
    <t>306.44/951</t>
  </si>
  <si>
    <t>9780231557757</t>
  </si>
  <si>
    <t>1369676704</t>
  </si>
  <si>
    <t>3455509</t>
  </si>
  <si>
    <t>Nursing the Spirit</t>
  </si>
  <si>
    <t>Care, Public Life, and the Dignity of Vulnerable Strangers</t>
  </si>
  <si>
    <t>RT84.5 .G73 2023</t>
  </si>
  <si>
    <t>Nursing--Philosophy.,Spirituality.</t>
  </si>
  <si>
    <t>Don Grant</t>
  </si>
  <si>
    <t>9780231553650</t>
  </si>
  <si>
    <t>1369676763</t>
  </si>
  <si>
    <t>3442990</t>
  </si>
  <si>
    <t>Towers in the Void</t>
  </si>
  <si>
    <t>Li Yu and Early Modern Chinese Media</t>
  </si>
  <si>
    <t>PL2698.L52 Z726 2023</t>
  </si>
  <si>
    <t>Literary criticism</t>
  </si>
  <si>
    <t>S. E. Kile</t>
  </si>
  <si>
    <t>895.18/4809</t>
  </si>
  <si>
    <t>9780231558242</t>
  </si>
  <si>
    <t>1357096517</t>
  </si>
  <si>
    <t>3442989</t>
  </si>
  <si>
    <t>Lectures in Neuroscience</t>
  </si>
  <si>
    <t>RC341</t>
  </si>
  <si>
    <t>Neurosciences--Textbooks.</t>
  </si>
  <si>
    <t>Rafael Yuste</t>
  </si>
  <si>
    <t>9780231546652</t>
  </si>
  <si>
    <t>1345615656</t>
  </si>
  <si>
    <t>3442988</t>
  </si>
  <si>
    <t>Across the Worlds of Islam</t>
  </si>
  <si>
    <t>Muslim Identities, Beliefs, and Practices From Asia to America</t>
  </si>
  <si>
    <t>BP173.25 .A338 2023</t>
  </si>
  <si>
    <t>Islamic sects.,Islamic sociology.,Minorities--Islamic countries--Social conditions.,Minorities--Religious aspects--Islam.</t>
  </si>
  <si>
    <t>Edward E. Curtis IV</t>
  </si>
  <si>
    <t>9780231558525</t>
  </si>
  <si>
    <t>1349287323</t>
  </si>
  <si>
    <t>3442987</t>
  </si>
  <si>
    <t>Against Happiness</t>
  </si>
  <si>
    <t>HN25 .F58 2023</t>
  </si>
  <si>
    <t>Economics--Psychological aspects.,Happiness--Philosophy.,Social policy--Psychological aspects.,Well-being.</t>
  </si>
  <si>
    <t>Owen Flanagan-Joseph E. LeDoux-Bobby Bingle-Daniel M. Haybron-Batja Mesquita-Michele Moody-Adams-Songyao Ren-Anna Sun-Yolonda Y. Wilson-Jennifer A. Frey-Hazel Rose Markus-Jeffrey D. Sachs-Jeanne L. Tsai</t>
  </si>
  <si>
    <t>301</t>
  </si>
  <si>
    <t>9780231557962</t>
  </si>
  <si>
    <t>1363105047</t>
  </si>
  <si>
    <t>3435826</t>
  </si>
  <si>
    <t>Boundless Winds of Empire</t>
  </si>
  <si>
    <t>Rhetoric and Ritual in Early Choson Diplomacy with Ming China</t>
  </si>
  <si>
    <t>HISTORY / Asia / Korea</t>
  </si>
  <si>
    <t>DS910.2.C5 W363 2023</t>
  </si>
  <si>
    <t>Diplomatic and consular service--Korea--History.</t>
  </si>
  <si>
    <t>Sixiang Wang</t>
  </si>
  <si>
    <t>327.519051</t>
  </si>
  <si>
    <t>Premodern East Asia: New Horizons</t>
  </si>
  <si>
    <t>9780231556019</t>
  </si>
  <si>
    <t>1347435141</t>
  </si>
  <si>
    <t>3435825</t>
  </si>
  <si>
    <t>What Is Sexual Difference?</t>
  </si>
  <si>
    <t>Thinking with Irigaray</t>
  </si>
  <si>
    <t>BF692 .W438 2023</t>
  </si>
  <si>
    <t>Feminist theory.,Sex (Psychology),Sex differences.</t>
  </si>
  <si>
    <t>Mary C. Rawlinson-James Sares</t>
  </si>
  <si>
    <t>155.3/3</t>
  </si>
  <si>
    <t>9780231554688</t>
  </si>
  <si>
    <t>1369675919</t>
  </si>
  <si>
    <t>3435823</t>
  </si>
  <si>
    <t>The Couch, the Clinic, and the Scanner</t>
  </si>
  <si>
    <t>Stories From Three Revolutionary Eras of the Mind</t>
  </si>
  <si>
    <t>R154.H337 A3 2023</t>
  </si>
  <si>
    <t>Neuropsychiatry--New York (State)--New York--Anecdotes.,Physician and patient--Anecdotes.,Psychiatrists--New York (State)--New York--Biography.,Psychiatry--New York (State)--New York--Anecdotes.</t>
  </si>
  <si>
    <t>David Hellerstein</t>
  </si>
  <si>
    <t>616.890092;B</t>
  </si>
  <si>
    <t>9780231557184</t>
  </si>
  <si>
    <t>1350965682</t>
  </si>
  <si>
    <t>3435822</t>
  </si>
  <si>
    <t>The Politics of Survival</t>
  </si>
  <si>
    <t>Black Women Social Welfare Beneficiaries in Brazil and the United States</t>
  </si>
  <si>
    <t>HQ1236.5.B6 M583 2023</t>
  </si>
  <si>
    <t>African American women--Political activity.,Poor women--Political activity--Brazil.,Poor women--Political activity--United States.,Women, Black--Political activity--Brazil.</t>
  </si>
  <si>
    <t>Gladys L. Mitchell-Walthour</t>
  </si>
  <si>
    <t>305.48/896081</t>
  </si>
  <si>
    <t>Black Lives in the Diaspora: Past / Present / Future</t>
  </si>
  <si>
    <t>9780231557078</t>
  </si>
  <si>
    <t>1355883769</t>
  </si>
  <si>
    <t>3424418</t>
  </si>
  <si>
    <t>The Curious Human Knee</t>
  </si>
  <si>
    <t>SCIENCE / Life Sciences / Human Anatomy &amp; Physiology</t>
  </si>
  <si>
    <t>QM549</t>
  </si>
  <si>
    <t>Knee--Aging.,Knee--Anatomy.</t>
  </si>
  <si>
    <t>Han Yu</t>
  </si>
  <si>
    <t>612.9/8</t>
  </si>
  <si>
    <t>9780231556774</t>
  </si>
  <si>
    <t>1375293384</t>
  </si>
  <si>
    <t>3414083</t>
  </si>
  <si>
    <t>Climate Travels</t>
  </si>
  <si>
    <t>How Ecotourism Changes Mindsets and Motivates Action</t>
  </si>
  <si>
    <t>TD171.75 .G86 2023</t>
  </si>
  <si>
    <t>Climate change mitigation--United States--Citizen participation.,Ecotourism--Social aspects--United States.,Travel--Environmental aspects.</t>
  </si>
  <si>
    <t>Michael M. Gunter, Jr.</t>
  </si>
  <si>
    <t>363.738/74</t>
  </si>
  <si>
    <t>9780231556217</t>
  </si>
  <si>
    <t>1348393394</t>
  </si>
  <si>
    <t>3408655</t>
  </si>
  <si>
    <t>Here I'm Alive</t>
  </si>
  <si>
    <t>The Spirit of Music in Psychoanalysis</t>
  </si>
  <si>
    <t>PSYCHOLOGY / Psychotherapy / Psychoanalysis</t>
  </si>
  <si>
    <t>ML3838 .B607 2023</t>
  </si>
  <si>
    <t>Music--Psychological aspects.,Psychoanalysis and music.</t>
  </si>
  <si>
    <t>Adam Blum-Peter Goldberg-Michael Levin</t>
  </si>
  <si>
    <t>781.1/1</t>
  </si>
  <si>
    <t>9780231557948</t>
  </si>
  <si>
    <t>1342509911</t>
  </si>
  <si>
    <t>3408650</t>
  </si>
  <si>
    <t>Spoiled</t>
  </si>
  <si>
    <t>The Myth of Milk As Superfood</t>
  </si>
  <si>
    <t>HISTORY / United States / 20th Century</t>
  </si>
  <si>
    <t>TX379 .M46 2023eb</t>
  </si>
  <si>
    <t>Advertising--Milk--History.,Milk as food--History.,Milk consumption--History.,Milk trade--Environmental aspects.,Milk--Health aspects.,Milk--Pasteurization--History.</t>
  </si>
  <si>
    <t>Anne Mendelson</t>
  </si>
  <si>
    <t>641.3/71</t>
  </si>
  <si>
    <t>Arts and Traditions of the Table</t>
  </si>
  <si>
    <t>9780231547703</t>
  </si>
  <si>
    <t>1370495011</t>
  </si>
  <si>
    <t>3408648</t>
  </si>
  <si>
    <t>Every Brain Needs Music</t>
  </si>
  <si>
    <t>The Neuroscience of Making and Listening to Music</t>
  </si>
  <si>
    <t>ML3820 .S44 2023eb</t>
  </si>
  <si>
    <t>Brain--Localization of functions.,Music--Physiological aspects.,Music--Psychological aspects.,Neurophysiology.</t>
  </si>
  <si>
    <t>Lawrence Sherman-Dennis Plies</t>
  </si>
  <si>
    <t>781.1</t>
  </si>
  <si>
    <t>9780231557795</t>
  </si>
  <si>
    <t>1371754132</t>
  </si>
  <si>
    <t>3381168</t>
  </si>
  <si>
    <t>DVS Mindz</t>
  </si>
  <si>
    <t>The Twenty-Year Saga of the Greatest Rap Group to Almost Make It Outta Kansas</t>
  </si>
  <si>
    <t>MUSIC / Genres &amp; Styles / Rap &amp; Hip Hop</t>
  </si>
  <si>
    <t>ML421.D94 D84 2023eb</t>
  </si>
  <si>
    <t>Rap musicians--Kansas--Topeka--Biography.</t>
  </si>
  <si>
    <t>Geoff Harkness</t>
  </si>
  <si>
    <t>782.421649092/2;B</t>
  </si>
  <si>
    <t>9780231557573</t>
  </si>
  <si>
    <t>1370495668</t>
  </si>
  <si>
    <t>3381167</t>
  </si>
  <si>
    <t>Performing the Socialist State</t>
  </si>
  <si>
    <t>Modern Chinese Theater and Film Culture</t>
  </si>
  <si>
    <t>PN2874 .C448 2023</t>
  </si>
  <si>
    <t>Socialism and the arts--China--History--20th century.,Socialism and the arts--China--History--21st century.,Theater--China--History--20th century.,Theater--China--History--21st century.</t>
  </si>
  <si>
    <t>Xiaomei Chen</t>
  </si>
  <si>
    <t>791.051/0905</t>
  </si>
  <si>
    <t>9780231552332</t>
  </si>
  <si>
    <t>1336408223</t>
  </si>
  <si>
    <t>3381165</t>
  </si>
  <si>
    <t>Freedom Reread</t>
  </si>
  <si>
    <t>LITERARY CRITICISM / Books &amp; Reading</t>
  </si>
  <si>
    <t>PS3556.R352 F74345 2023</t>
  </si>
  <si>
    <t>L. Gibson</t>
  </si>
  <si>
    <t>Rereadings</t>
  </si>
  <si>
    <t>9780231548076</t>
  </si>
  <si>
    <t>1336709048</t>
  </si>
  <si>
    <t>3375700</t>
  </si>
  <si>
    <t>Think Bigger</t>
  </si>
  <si>
    <t>How to Innovate</t>
  </si>
  <si>
    <t>Columbia Business School Publishing</t>
  </si>
  <si>
    <t>BUSINESS &amp; ECONOMICS / Knowledge Capital</t>
  </si>
  <si>
    <t>BF449</t>
  </si>
  <si>
    <t>Creative thinking.,Problem solving.</t>
  </si>
  <si>
    <t>Sheena Iyengar</t>
  </si>
  <si>
    <t>153.4/3</t>
  </si>
  <si>
    <t>9780231552837</t>
  </si>
  <si>
    <t>1337408579</t>
  </si>
  <si>
    <t>3360782</t>
  </si>
  <si>
    <t>Everyday Chemicals</t>
  </si>
  <si>
    <t>Understanding the Risks</t>
  </si>
  <si>
    <t>MEDICAL / Health Risk Assessment</t>
  </si>
  <si>
    <t>RA1213 .L43 2023</t>
  </si>
  <si>
    <t>Chemicals--Health aspects.,Chemicals--Safety measures.,Environmental toxicology--Popular works.,Health risk assessment--Popular works.,Toxicology--Popular works.</t>
  </si>
  <si>
    <t>Gerald A. LeBlanc</t>
  </si>
  <si>
    <t>615.9</t>
  </si>
  <si>
    <t>9780231556255</t>
  </si>
  <si>
    <t>1336407691</t>
  </si>
  <si>
    <t>3359093</t>
  </si>
  <si>
    <t>Critical Approaches to Science and Religion</t>
  </si>
  <si>
    <t>BL240.3 .C7475 2023eb</t>
  </si>
  <si>
    <t>Religion and science.</t>
  </si>
  <si>
    <t>Myrna Perez Sheldon-Ahmed Ragab-Terence Keel</t>
  </si>
  <si>
    <t>201/.65</t>
  </si>
  <si>
    <t>9780231556545</t>
  </si>
  <si>
    <t>1369062833</t>
  </si>
  <si>
    <t>3359092</t>
  </si>
  <si>
    <t>The Biomimicry Revolution</t>
  </si>
  <si>
    <t>Learning From Nature How to Inhabit the Earth</t>
  </si>
  <si>
    <t>TA164.2 .D53 2023eb</t>
  </si>
  <si>
    <t>Biomimicry--Philosophy.,Bionics--Philosophy.,Environmentalism.,Knowledge, Theory of.,Nature.</t>
  </si>
  <si>
    <t>Henry Dicks</t>
  </si>
  <si>
    <t>003/.5</t>
  </si>
  <si>
    <t>9780231557634</t>
  </si>
  <si>
    <t>1347048539</t>
  </si>
  <si>
    <t>3359091</t>
  </si>
  <si>
    <t>Spring and Autumn Historiography</t>
  </si>
  <si>
    <t>Form and Hierarchy in Ancient Chinese Annals</t>
  </si>
  <si>
    <t>PL2470.Z6 V36 2023eb</t>
  </si>
  <si>
    <t>History--Methodology.</t>
  </si>
  <si>
    <t>Newell Ann Van Auken</t>
  </si>
  <si>
    <t>299.5/1282</t>
  </si>
  <si>
    <t>Tang Center Series in Early China</t>
  </si>
  <si>
    <t>9780231556514</t>
  </si>
  <si>
    <t>1366296411</t>
  </si>
  <si>
    <t>3359087</t>
  </si>
  <si>
    <t>Puppet Flower</t>
  </si>
  <si>
    <t>A Novel of 1867 Formosa</t>
  </si>
  <si>
    <t>FICTION / Historical / General</t>
  </si>
  <si>
    <t>PL2933.E52675 K8513 2023</t>
  </si>
  <si>
    <t>Historical fiction,Novels</t>
  </si>
  <si>
    <t>Chen Yao-chang</t>
  </si>
  <si>
    <t>895.13/6</t>
  </si>
  <si>
    <t>Modern Chinese Literature From Taiwan</t>
  </si>
  <si>
    <t>9780231557467</t>
  </si>
  <si>
    <t>1349224880</t>
  </si>
  <si>
    <t>3346569</t>
  </si>
  <si>
    <t>Modernism at the Beach</t>
  </si>
  <si>
    <t>Queer Ecologies and the Coastal Commons</t>
  </si>
  <si>
    <t>LITERARY CRITICISM / Modern / 20th Century</t>
  </si>
  <si>
    <t>PN56.B34 F74 2023</t>
  </si>
  <si>
    <t>Beaches in literature.,Ecocriticism.,Literature, Modern--20th century--History and criticism.,Modernism (Literature),Queer theory.,Seashore in literature.</t>
  </si>
  <si>
    <t>Hannah Freed-Thall</t>
  </si>
  <si>
    <t>809/.9336</t>
  </si>
  <si>
    <t>Modernist Latitudes</t>
  </si>
  <si>
    <t>9780231551977</t>
  </si>
  <si>
    <t>1344495260</t>
  </si>
  <si>
    <t>3340212</t>
  </si>
  <si>
    <t>On John Stuart Mill</t>
  </si>
  <si>
    <t>PHILOSOPHY / Movements / Utilitarianism</t>
  </si>
  <si>
    <t>B1607 .K58 2023</t>
  </si>
  <si>
    <t>Philip Kitcher</t>
  </si>
  <si>
    <t>192</t>
  </si>
  <si>
    <t>Core Knowledge</t>
  </si>
  <si>
    <t>9780231555395</t>
  </si>
  <si>
    <t>1341400525</t>
  </si>
  <si>
    <t>3340208</t>
  </si>
  <si>
    <t>Vital and Valuable</t>
  </si>
  <si>
    <t>The Relevance of HBCUs to American Life and Education</t>
  </si>
  <si>
    <t>LC2781</t>
  </si>
  <si>
    <t>African American universities and colleges--Evaluation.,African Americans--Education (Higher),Education, Higher--Aims and objectives.,Higher education and state--United States.</t>
  </si>
  <si>
    <t>James V. Koch-Omari H. Swinton</t>
  </si>
  <si>
    <t>378.1/982996073</t>
  </si>
  <si>
    <t>9780231557726</t>
  </si>
  <si>
    <t>1355219134</t>
  </si>
  <si>
    <t>3340207</t>
  </si>
  <si>
    <t>American Eloquence</t>
  </si>
  <si>
    <t>Language and Leadership in the Twentieth Century</t>
  </si>
  <si>
    <t>PN4193.P6 H35 2023</t>
  </si>
  <si>
    <t>Political oratory--United States--History--20th century.,Speeches, addresses, etc., American--History and criticism.</t>
  </si>
  <si>
    <t>Roderick P. Hart</t>
  </si>
  <si>
    <t>808.5/10973</t>
  </si>
  <si>
    <t>9780231557771</t>
  </si>
  <si>
    <t>1346365725</t>
  </si>
  <si>
    <t>3340205</t>
  </si>
  <si>
    <t>The Narrow Cage and Other Modern Fairy Tales</t>
  </si>
  <si>
    <t>LITERARY COLLECTIONS / Asian / Japanese</t>
  </si>
  <si>
    <t>PL805.R67 A2 2023eb</t>
  </si>
  <si>
    <t>Vasily Eroshenko</t>
  </si>
  <si>
    <t>398.2</t>
  </si>
  <si>
    <t>Weatherhead Books on Asia</t>
  </si>
  <si>
    <t>9780231557085</t>
  </si>
  <si>
    <t>1350442396</t>
  </si>
  <si>
    <t>3340203</t>
  </si>
  <si>
    <t>The Kokinshū</t>
  </si>
  <si>
    <t>Selected Poems</t>
  </si>
  <si>
    <t>POETRY / Asian / Japanese</t>
  </si>
  <si>
    <t>PL758.22 .A3 2023</t>
  </si>
  <si>
    <t>Japanese poetry--Heian period, 794-1185--History and criticism.,Japanese poetry--Heian period, 794-1185--Translations into English.,Waka--History and criticism.,Waka--Translations into English.</t>
  </si>
  <si>
    <t>895.61/108</t>
  </si>
  <si>
    <t>9780231557054</t>
  </si>
  <si>
    <t>1353818319</t>
  </si>
  <si>
    <t>3340202</t>
  </si>
  <si>
    <t>The Curious History of the Heart</t>
  </si>
  <si>
    <t>A Cultural and Scientific Journey</t>
  </si>
  <si>
    <t>SCIENCE / History</t>
  </si>
  <si>
    <t>QP111.4 .F54 2023eb</t>
  </si>
  <si>
    <t>Cardiology--History.,Heart.,Heart--Popular works.</t>
  </si>
  <si>
    <t>Vincent M. Figueredo</t>
  </si>
  <si>
    <t>612.1/7</t>
  </si>
  <si>
    <t>9780231557306</t>
  </si>
  <si>
    <t>1371143194</t>
  </si>
  <si>
    <t>3336647</t>
  </si>
  <si>
    <t>On Ovid's Metamorphoses</t>
  </si>
  <si>
    <t>PA6519.M9 W55 2023</t>
  </si>
  <si>
    <t>Change in literature.,Fables, Latin--History and criticism.,Latin poetry--History and criticism.,Metamorphosis in literature.</t>
  </si>
  <si>
    <t>Gareth Williams</t>
  </si>
  <si>
    <t>873/.01</t>
  </si>
  <si>
    <t>9780231553759</t>
  </si>
  <si>
    <t>1337409734</t>
  </si>
  <si>
    <t>3331197</t>
  </si>
  <si>
    <t>The Rise of Corporate Feminism</t>
  </si>
  <si>
    <t>Women in the American Office, 1960–1990</t>
  </si>
  <si>
    <t>HD6073.M392 U5236 2022</t>
  </si>
  <si>
    <t>Businesswomen--United States--History--20th century.,Feminism--United States--History--20th century.,Women executives--United States--History--20th century.,Women white collar workers--United States--History--20th century.</t>
  </si>
  <si>
    <t>Allison Elias</t>
  </si>
  <si>
    <t>331.4/8165800973</t>
  </si>
  <si>
    <t>Columbia Studies in the History of U.S. Capitalism</t>
  </si>
  <si>
    <t>9780231543231</t>
  </si>
  <si>
    <t>1348485481</t>
  </si>
  <si>
    <t>3325416</t>
  </si>
  <si>
    <t>How to Read Chinese Drama in Chinese</t>
  </si>
  <si>
    <t>A Language Companion</t>
  </si>
  <si>
    <t>DRAMA / Asian / General</t>
  </si>
  <si>
    <t>PL1117 .G864 2023eb</t>
  </si>
  <si>
    <t>Chinese drama--History and criticism.,Chinese language--Readers.,Chinese language--Textbooks for foreign speakers--English.</t>
  </si>
  <si>
    <t>Patricia Sieber-Wenbo Chang-Guo Yingde-Xiaohui Zhang</t>
  </si>
  <si>
    <t>495.186/421</t>
  </si>
  <si>
    <t>How to Read Chinese Literature</t>
  </si>
  <si>
    <t>9780231558006</t>
  </si>
  <si>
    <t>1323327993</t>
  </si>
  <si>
    <t>3325411</t>
  </si>
  <si>
    <t>Singular Pasts</t>
  </si>
  <si>
    <t>The "I" in Historiography</t>
  </si>
  <si>
    <t>D13.2 .T73513 2023</t>
  </si>
  <si>
    <t>Autobiography.,First person narrative.,Historiography.,History in literature.,Objectivity in literature.,Objectivity.,Self in literature.,Subjectivity in literature.,Subjectivity.</t>
  </si>
  <si>
    <t>Enzo Traverso</t>
  </si>
  <si>
    <t>9780231555319</t>
  </si>
  <si>
    <t>1306331024</t>
  </si>
  <si>
    <t>3325410</t>
  </si>
  <si>
    <t>Sister Death</t>
  </si>
  <si>
    <t>Political Theologies for Living and Dying</t>
  </si>
  <si>
    <t>BL504 .M283 2023eb</t>
  </si>
  <si>
    <t>Death--Political aspects.,Death--Religious aspects.,Political theology.</t>
  </si>
  <si>
    <t>Beatrice Marovich</t>
  </si>
  <si>
    <t>202/.3</t>
  </si>
  <si>
    <t>9780231557399</t>
  </si>
  <si>
    <t>1352973666</t>
  </si>
  <si>
    <t>3325409</t>
  </si>
  <si>
    <t>Universal Food Security</t>
  </si>
  <si>
    <t>How to End Hunger While Protecting the Planet</t>
  </si>
  <si>
    <t>POLITICAL SCIENCE / Public Policy / Agriculture &amp; Food Policy</t>
  </si>
  <si>
    <t>HD9000.5 .D4368 2022</t>
  </si>
  <si>
    <t>Food consumption.,Food industry and trade.,Food security.,Food supply--Forecasting.</t>
  </si>
  <si>
    <t>Glenn Denning</t>
  </si>
  <si>
    <t>338.1/9</t>
  </si>
  <si>
    <t>9780231552257</t>
  </si>
  <si>
    <t>1321077853</t>
  </si>
  <si>
    <t>3325408</t>
  </si>
  <si>
    <t>Assignment China</t>
  </si>
  <si>
    <t>An Oral History of American Journalists in the People's Republic</t>
  </si>
  <si>
    <t>PN4871 .C45 2023eb</t>
  </si>
  <si>
    <t>Foreign correspondents--United States--Biography.,Foreign news--United States--History--20th century.,Foreign news--United States--History--21st century.</t>
  </si>
  <si>
    <t>Mike Chinoy</t>
  </si>
  <si>
    <t>070.922;B</t>
  </si>
  <si>
    <t>9780231557214</t>
  </si>
  <si>
    <t>1343298591</t>
  </si>
  <si>
    <t>3325407</t>
  </si>
  <si>
    <t>In the Land of Tigers and Snakes</t>
  </si>
  <si>
    <t>Living with Animals in Medieval Chinese Religions</t>
  </si>
  <si>
    <t>BQ4570.A53 C44 2023</t>
  </si>
  <si>
    <t>Animals--Religious aspects--Buddhism.</t>
  </si>
  <si>
    <t>Huaiyu Chen</t>
  </si>
  <si>
    <t>294.3/5693</t>
  </si>
  <si>
    <t>The Sheng Yen Series in Chinese Buddhist Studies</t>
  </si>
  <si>
    <t>9780231554640</t>
  </si>
  <si>
    <t>1335120906</t>
  </si>
  <si>
    <t>3325405</t>
  </si>
  <si>
    <t>Two Acres of Time</t>
  </si>
  <si>
    <t>Unearthing the Ice Age at the Byron Dig</t>
  </si>
  <si>
    <t>SCIENCE / Paleontology</t>
  </si>
  <si>
    <t>QE720.2.N7 L38 2023eb</t>
  </si>
  <si>
    <t>Archaeology--New York (State),Geology, Stratigraphic--Quaternary.,Geology--Great Lakes Region (North America),Geology--New York (State),Indians of North America.,Paleoecology--Great Lakes Region (North America),Paleoecology--New York (State),Paleoecology--Quaternary.</t>
  </si>
  <si>
    <t>Richard S. Laub</t>
  </si>
  <si>
    <t>560/.450974792</t>
  </si>
  <si>
    <t>9780231556620</t>
  </si>
  <si>
    <t>1336709045</t>
  </si>
  <si>
    <t>3279015</t>
  </si>
  <si>
    <t>Malaysian Crossings</t>
  </si>
  <si>
    <t>Place and Language in the Worlding of Modern Chinese Literature</t>
  </si>
  <si>
    <t>PL3097.M3 Z416 2023</t>
  </si>
  <si>
    <t>Chinese literature--History and criticism.,Malaysian literature (Chinese)--Appreciation.,Malaysian literature (Chinese)--History and criticism.,Space in literature.</t>
  </si>
  <si>
    <t>Cheow Thia Chan</t>
  </si>
  <si>
    <t>895.13009/358595</t>
  </si>
  <si>
    <t>9780231555029</t>
  </si>
  <si>
    <t>1338166320</t>
  </si>
  <si>
    <t>3279014</t>
  </si>
  <si>
    <t>The American Stamp</t>
  </si>
  <si>
    <t>Postal Iconography, Democratic Citizenship, and Consumerism in the United States</t>
  </si>
  <si>
    <t>ANTIQUES &amp; COLLECTIBLES / Stamps</t>
  </si>
  <si>
    <t>HE6185.U6</t>
  </si>
  <si>
    <t>Commemorative postage stamps--United States.,National characteristics, American.,Postage stamps.,Postage stamps--United States.</t>
  </si>
  <si>
    <t>Laura Goldblatt-Richard Handler</t>
  </si>
  <si>
    <t>769.56973</t>
  </si>
  <si>
    <t>9780231557337</t>
  </si>
  <si>
    <t>1310469924</t>
  </si>
  <si>
    <t>3273049</t>
  </si>
  <si>
    <t>Backfire</t>
  </si>
  <si>
    <t>How Sanctions Reshape the World Against U.S. Interests</t>
  </si>
  <si>
    <t>KZ6373 .D46 2022eb</t>
  </si>
  <si>
    <t>Economic sanctions, American--Political aspects.,Economic sanctions--Political aspects.,World politics.</t>
  </si>
  <si>
    <t>Agathe Demarais</t>
  </si>
  <si>
    <t>341.5/82</t>
  </si>
  <si>
    <t>Center on Global Energy Policy Series</t>
  </si>
  <si>
    <t>9780231553339</t>
  </si>
  <si>
    <t>1346156411</t>
  </si>
  <si>
    <t>3273048</t>
  </si>
  <si>
    <t>States of Disconnect</t>
  </si>
  <si>
    <t>The China-India Literary Relation in the Twentieth Century</t>
  </si>
  <si>
    <t>PL2274.2.I5 M36 2023eb</t>
  </si>
  <si>
    <t>Chinese literature--20th century--History and criticism.,Comparative literature--Chinese and Indic.,Comparative literature--Indic and Chinese.,Indic literature--20th century--History and criticism.,Transnationalism in literature.</t>
  </si>
  <si>
    <t>Adhira Mangalagiri</t>
  </si>
  <si>
    <t>895.109/005</t>
  </si>
  <si>
    <t>9780231556118</t>
  </si>
  <si>
    <t>1340906753</t>
  </si>
  <si>
    <t>3273046</t>
  </si>
  <si>
    <t>Zhu Xi</t>
  </si>
  <si>
    <t>Basic Teachings</t>
  </si>
  <si>
    <t>RELIGION / Confucianism</t>
  </si>
  <si>
    <t>B128.C52 E5 2022eb</t>
  </si>
  <si>
    <t>Philosophy--Early works to 1800.</t>
  </si>
  <si>
    <t>9780231556422</t>
  </si>
  <si>
    <t>1303569050</t>
  </si>
  <si>
    <t>3273045</t>
  </si>
  <si>
    <t>Resource Nationalism and Energy Policy</t>
  </si>
  <si>
    <t>Venezuela in Context</t>
  </si>
  <si>
    <t>BUSINESS &amp; ECONOMICS / Industries / Energy</t>
  </si>
  <si>
    <t>HD9502.V42 M26 2022</t>
  </si>
  <si>
    <t>Energy industries--Political aspects--Venezuela.,Energy policy--Venezuela.,Nationalism--Venezuela.</t>
  </si>
  <si>
    <t>David R. Mares</t>
  </si>
  <si>
    <t>333.790987</t>
  </si>
  <si>
    <t>9780231554794</t>
  </si>
  <si>
    <t>1295618172</t>
  </si>
  <si>
    <t>3273043</t>
  </si>
  <si>
    <t>From Whispers to Shouts</t>
  </si>
  <si>
    <t>The Ways We Talk About Cancer</t>
  </si>
  <si>
    <t>RC276 .S328 2023</t>
  </si>
  <si>
    <t>Cancer in mass media.,Cancer--Social aspects--United States--History.,Cancer--United States--Public opinion.,Health attitudes--United States.</t>
  </si>
  <si>
    <t>Elaine Schattner</t>
  </si>
  <si>
    <t>362.19699/4</t>
  </si>
  <si>
    <t>9780231549745</t>
  </si>
  <si>
    <t>1366296620</t>
  </si>
  <si>
    <t>3267671</t>
  </si>
  <si>
    <t>Darwin's Love of Life</t>
  </si>
  <si>
    <t>A Singular Case of Biophilia</t>
  </si>
  <si>
    <t>NATURE / Essays</t>
  </si>
  <si>
    <t>QH31.D2 H37 2022eb</t>
  </si>
  <si>
    <t>Biology--Philosophy.,Naturalists--Great Britain--Biography.</t>
  </si>
  <si>
    <t>Karen L. Harel</t>
  </si>
  <si>
    <t>576.8/2</t>
  </si>
  <si>
    <t>9780231557269</t>
  </si>
  <si>
    <t>1316703240</t>
  </si>
  <si>
    <t>3267670</t>
  </si>
  <si>
    <t>What World Is This?</t>
  </si>
  <si>
    <t>A Pandemic Phenomenology</t>
  </si>
  <si>
    <t>PHILOSOPHY / Movements / Phenomenology</t>
  </si>
  <si>
    <t>BD435 .B89 2022</t>
  </si>
  <si>
    <t>Civilization--History--21st century.,COVID-19 (Disease),Life--History--21st century.,Phenomenology.</t>
  </si>
  <si>
    <t>Judith Butler</t>
  </si>
  <si>
    <t>128/.5</t>
  </si>
  <si>
    <t>9780231557351</t>
  </si>
  <si>
    <t>1323327884</t>
  </si>
  <si>
    <t>3267669</t>
  </si>
  <si>
    <t>Images of the Present Time</t>
  </si>
  <si>
    <t>B2430.B274 A5 2023</t>
  </si>
  <si>
    <t>Philosophy, French--20th century.,Philosophy, French--21st century.,Time.</t>
  </si>
  <si>
    <t>Alain Badiou</t>
  </si>
  <si>
    <t>The Seminars of Alain Badiou</t>
  </si>
  <si>
    <t>9780231548526</t>
  </si>
  <si>
    <t>1350426215</t>
  </si>
  <si>
    <t>3267668</t>
  </si>
  <si>
    <t>The First Resort</t>
  </si>
  <si>
    <t>The History of Social Psychiatry in the United States</t>
  </si>
  <si>
    <t>RC455 .S594 2023</t>
  </si>
  <si>
    <t>Mental health services--United States--History--20th century.,Mental illness--United States--History--20th century.,Psychiatric hospital care--United States--History--20th century.,Social psychiatry--United States--History--20th century.</t>
  </si>
  <si>
    <t>Matthew Smith</t>
  </si>
  <si>
    <t>362.20973</t>
  </si>
  <si>
    <t>9780231555289</t>
  </si>
  <si>
    <t>1338230352</t>
  </si>
  <si>
    <t>3259635</t>
  </si>
  <si>
    <t>Conjuring the Buddha</t>
  </si>
  <si>
    <t>Ritual Manuals in Early Tantric Buddhism</t>
  </si>
  <si>
    <t>RELIGION / Buddhism / Tibetan</t>
  </si>
  <si>
    <t>BQ8920.4 .D35 2023</t>
  </si>
  <si>
    <t>Tantric Buddhism--Handbooks, manuals, etc.,Tantric Buddhism--History.,Tantric Buddhism--Rituals--History.</t>
  </si>
  <si>
    <t>Jacob P. Dalton</t>
  </si>
  <si>
    <t>294.3/925</t>
  </si>
  <si>
    <t>9780231556187</t>
  </si>
  <si>
    <t>1332789594</t>
  </si>
  <si>
    <t>3259633</t>
  </si>
  <si>
    <t>Crooked, but Never Common</t>
  </si>
  <si>
    <t>The Films of Preston Sturges</t>
  </si>
  <si>
    <t>PERFORMING ARTS / Film / Direction &amp; Production</t>
  </si>
  <si>
    <t>PN1998.3.S78 K55 2023</t>
  </si>
  <si>
    <t>Comedy films--United States--History and criticism.,Motion picture producers and directors--United States--Biography.,Motion pictures--United States--History--20th century.,Screenwriters--United States--Biography.</t>
  </si>
  <si>
    <t>Stuart Klawans</t>
  </si>
  <si>
    <t>791.4302/33092</t>
  </si>
  <si>
    <t>9780231556903</t>
  </si>
  <si>
    <t>1325678996</t>
  </si>
  <si>
    <t>3259632</t>
  </si>
  <si>
    <t>Perplexing Plots</t>
  </si>
  <si>
    <t>Popular Storytelling and the Poetics of Murder</t>
  </si>
  <si>
    <t>LITERARY CRITICISM / Mystery &amp; Detective</t>
  </si>
  <si>
    <t>PS374.D4 B67 2023</t>
  </si>
  <si>
    <t>American literature--20th century--History and criticism.,Detective and mystery stories, American--History and criticism.,Detective and mystery stories--Authorship.,Motion picture authorship.,Motion picture plays--Technique.,Narration (Rhetoric)--History--20th century.,Popular culture--United States--History--20th century.</t>
  </si>
  <si>
    <t>David Bordwell</t>
  </si>
  <si>
    <t>813/.087209</t>
  </si>
  <si>
    <t>Film and Culture Series</t>
  </si>
  <si>
    <t>9780231556552</t>
  </si>
  <si>
    <t>1350428255</t>
  </si>
  <si>
    <t>3259631</t>
  </si>
  <si>
    <t>The Analyst</t>
  </si>
  <si>
    <t>A Daughter's Memoir</t>
  </si>
  <si>
    <t>RC438.6.W49 W49 2022</t>
  </si>
  <si>
    <t>Psychoanalysts--United States--Biography.,Psychoanalysts--United States--Familiy relationships--Biography.</t>
  </si>
  <si>
    <t>Alice Wexler</t>
  </si>
  <si>
    <t>616.89/170092;B</t>
  </si>
  <si>
    <t>9780231554718</t>
  </si>
  <si>
    <t>1300755790</t>
  </si>
  <si>
    <t>3223361</t>
  </si>
  <si>
    <t>To Catch a Dictator</t>
  </si>
  <si>
    <t>The Pursuit and Trial of Hissène Habré</t>
  </si>
  <si>
    <t>HISTORY / Africa / Central</t>
  </si>
  <si>
    <t>DT546.483.H23 B76 2022</t>
  </si>
  <si>
    <t>Crimes against humanity--Chad.,Detention of persons--Chad.,Human rights--Chad.,Torture--Chad.,Trials (Crimes against humanity)--Senegal.,Trials (Torture)--Senegal.</t>
  </si>
  <si>
    <t>Reed Brody</t>
  </si>
  <si>
    <t>967.43043</t>
  </si>
  <si>
    <t>9780231554633</t>
  </si>
  <si>
    <t>1309015272</t>
  </si>
  <si>
    <t>3223360</t>
  </si>
  <si>
    <t>The Market Power of Technology</t>
  </si>
  <si>
    <t>Understanding the Second Gilded Age</t>
  </si>
  <si>
    <t>HC110.T4 K87 2023</t>
  </si>
  <si>
    <t>Capitalism--United States.,Corporate power--United States.,Monopolies--United States.,Technological innovations--Economic aspects--United States.,Wealth--United States.</t>
  </si>
  <si>
    <t>Mordecai Kurz</t>
  </si>
  <si>
    <t>338/.0640973</t>
  </si>
  <si>
    <t>9780231556521</t>
  </si>
  <si>
    <t>1332886040</t>
  </si>
  <si>
    <t>3216636</t>
  </si>
  <si>
    <t>Searching for the Body</t>
  </si>
  <si>
    <t>A Contemporary Perspective on Tibetan Buddhist Tantra</t>
  </si>
  <si>
    <t>BQ4570.C6</t>
  </si>
  <si>
    <t>Buddhist cosmogony--China--Tibet Autonomous Region--History and criticism.,Dge-lugs-pa (Sect)--Doctrine--History and criticism.,Mandala (Buddhism)--China--Tibet Autonomous Region--History and criticism.,Sa-skya-pa (Sect)--Doctrine--History and criticism.,Tantric Buddhism.</t>
  </si>
  <si>
    <t>Rae Erin Dachille</t>
  </si>
  <si>
    <t>294.3/43709515</t>
  </si>
  <si>
    <t>9780231556316</t>
  </si>
  <si>
    <t>1345218670</t>
  </si>
  <si>
    <t>3216634</t>
  </si>
  <si>
    <t>War and Peace in the Taiwan Strait</t>
  </si>
  <si>
    <t>POLITICAL SCIENCE / World / Asian</t>
  </si>
  <si>
    <t>DS799.63.C6</t>
  </si>
  <si>
    <t>National security--China.,National security--Taiwan.</t>
  </si>
  <si>
    <t>Scott L. Kastner</t>
  </si>
  <si>
    <t>327.51249051</t>
  </si>
  <si>
    <t>Contemporary Asia in the World</t>
  </si>
  <si>
    <t>9780231552738</t>
  </si>
  <si>
    <t>1311591340</t>
  </si>
  <si>
    <t>3216632</t>
  </si>
  <si>
    <t>The Great Polarization</t>
  </si>
  <si>
    <t>How Ideas, Power, and Policies Drive Inequality</t>
  </si>
  <si>
    <t>HC110.I5 G696 2022eb</t>
  </si>
  <si>
    <t>Equality--United States.,Income distribution--United States.,Polarization (Social sciences)--United States.,Social stratification--United States.</t>
  </si>
  <si>
    <t>Rudiger von Arnim-Joseph E. Stiglitz</t>
  </si>
  <si>
    <t>339.2/20973</t>
  </si>
  <si>
    <t>Initiative for Policy Dialogue at Columbia: Challenges in Development and Globalization</t>
  </si>
  <si>
    <t>9780231553025</t>
  </si>
  <si>
    <t>1348484352</t>
  </si>
  <si>
    <t>3201935</t>
  </si>
  <si>
    <t>Young Foucault</t>
  </si>
  <si>
    <t>The Lille Manuscripts on Psychopathology, Phenomenology, and Anthropology, 1952–1955</t>
  </si>
  <si>
    <t>B2430.F724</t>
  </si>
  <si>
    <t>Phenomenological psychology.,Philosophical anthropology.,Philosophy, French--20th century.,Psychology and philosophy.,Psychology, Pathological.,Psychology--History--20th century.</t>
  </si>
  <si>
    <t>Elisabetta Basso</t>
  </si>
  <si>
    <t>9780231556194</t>
  </si>
  <si>
    <t>1304833195</t>
  </si>
  <si>
    <t>3201934</t>
  </si>
  <si>
    <t>Imagining India in Modern China</t>
  </si>
  <si>
    <t>Literary Decolonization and the Imperial Unconscious, 1895–1962</t>
  </si>
  <si>
    <t>LITERARY CRITICISM / Asian / Indic</t>
  </si>
  <si>
    <t>PL2274.2.I5 G85 2022</t>
  </si>
  <si>
    <t>Chinese literature--19th century--History and criticism.,Chinese literature--20th century--History and criticism.,Chinese literature--Indian influences.</t>
  </si>
  <si>
    <t>Gal Gvili</t>
  </si>
  <si>
    <t>9780231556125</t>
  </si>
  <si>
    <t>1306541719</t>
  </si>
  <si>
    <t>3201933</t>
  </si>
  <si>
    <t>Emerging Global Cities</t>
  </si>
  <si>
    <t>Origin, Structure, and Significance</t>
  </si>
  <si>
    <t>HT166 .P6383 2023</t>
  </si>
  <si>
    <t>City planning.,Megacities.,Urbanization.</t>
  </si>
  <si>
    <t>Alejandro Portes-Ariel C. Armony</t>
  </si>
  <si>
    <t>307.1/216</t>
  </si>
  <si>
    <t>9780231555876</t>
  </si>
  <si>
    <t>1349277109</t>
  </si>
  <si>
    <t>3197894</t>
  </si>
  <si>
    <t>Greenhouse Planet</t>
  </si>
  <si>
    <t>How Rising CO2 Changes Plants and Life As We Know It</t>
  </si>
  <si>
    <t>QK753.C3 Z57 2022</t>
  </si>
  <si>
    <t>Atmospheric carbon dioxide--Environmental aspects.,Climatic changes.,Human-plant relationships.,Plants and civilization.,Plants--Effect of atmospheric carbon dioxide on.,Science--Political aspects.</t>
  </si>
  <si>
    <t>Lewis H. Ziska</t>
  </si>
  <si>
    <t>581.7</t>
  </si>
  <si>
    <t>9780231556613</t>
  </si>
  <si>
    <t>1345221727</t>
  </si>
  <si>
    <t>3197893</t>
  </si>
  <si>
    <t>Embodying Art</t>
  </si>
  <si>
    <t>How We See, Think, Feel, and Create</t>
  </si>
  <si>
    <t>N71 .C28513 2022</t>
  </si>
  <si>
    <t>Aesthetics--Physiological aspects.,Art--Psychology.,Neurosciences and the arts.</t>
  </si>
  <si>
    <t>Chiara Cappelletto</t>
  </si>
  <si>
    <t>701/.15</t>
  </si>
  <si>
    <t>9780231551526</t>
  </si>
  <si>
    <t>1327606375</t>
  </si>
  <si>
    <t>3197892</t>
  </si>
  <si>
    <t>Managing the Military</t>
  </si>
  <si>
    <t>The Joint Chiefs of Staff and Civil-Military Relations</t>
  </si>
  <si>
    <t>UA23.7 .W45 2022</t>
  </si>
  <si>
    <t>Civil-military relations--United States.</t>
  </si>
  <si>
    <t>Sharon K. Weiner</t>
  </si>
  <si>
    <t>355.0092/273</t>
  </si>
  <si>
    <t>9780231556934</t>
  </si>
  <si>
    <t>1308409316</t>
  </si>
  <si>
    <t>3197891</t>
  </si>
  <si>
    <t>The Entrepreneurs</t>
  </si>
  <si>
    <t>The Relentless Quest for Value</t>
  </si>
  <si>
    <t>BUSINESS &amp; ECONOMICS / Entrepreneurship</t>
  </si>
  <si>
    <t>HB615 .L4933 2022</t>
  </si>
  <si>
    <t>Entrepreneurship.,Industrial management--Environmental aspects.,Management--Technological innovations.,Risk management.,Value added.</t>
  </si>
  <si>
    <t>Derek Lidow</t>
  </si>
  <si>
    <t>658.4/21</t>
  </si>
  <si>
    <t>9780231552967</t>
  </si>
  <si>
    <t>1305017116</t>
  </si>
  <si>
    <t>3190923</t>
  </si>
  <si>
    <t>The Politics of Arab Authenticity</t>
  </si>
  <si>
    <t>Challenges to Postcolonial Thought</t>
  </si>
  <si>
    <t>RELIGION / Islam / History</t>
  </si>
  <si>
    <t>DS36.88 .A3845 2022</t>
  </si>
  <si>
    <t>Civilization, Arab--20th century.</t>
  </si>
  <si>
    <t>Ahmad Agbaria</t>
  </si>
  <si>
    <t>909/.0974927</t>
  </si>
  <si>
    <t>9780231555760</t>
  </si>
  <si>
    <t>1304833666</t>
  </si>
  <si>
    <t>3190922</t>
  </si>
  <si>
    <t>Anxious Eaters</t>
  </si>
  <si>
    <t>Why We Fall for Fad Diets</t>
  </si>
  <si>
    <t>GT2855</t>
  </si>
  <si>
    <t>Diet--Social aspects.,Food habits--Social aspects.,Nutrition--Social aspects.,Reducing diets--Psychological aspects.,Reducing diets--Social aspects.</t>
  </si>
  <si>
    <t>Janet Chrzan-Kima Cargill</t>
  </si>
  <si>
    <t>Arts and Traditions of the Table: Perspectives on Culinary History</t>
  </si>
  <si>
    <t>9780231549806</t>
  </si>
  <si>
    <t>1336401649</t>
  </si>
  <si>
    <t>3190921</t>
  </si>
  <si>
    <t>The Philosophical Foundations of Social Work</t>
  </si>
  <si>
    <t>HV40 .R35 2022</t>
  </si>
  <si>
    <t>Social service--Philosophy.</t>
  </si>
  <si>
    <t>Frederic G. Reamer</t>
  </si>
  <si>
    <t>361/.001</t>
  </si>
  <si>
    <t>9780231555302</t>
  </si>
  <si>
    <t>1341840468</t>
  </si>
  <si>
    <t>3190920</t>
  </si>
  <si>
    <t>Under Empire</t>
  </si>
  <si>
    <t>Muslim Lives and Loyalties Across the Indian Ocean World, 1775–1945</t>
  </si>
  <si>
    <t>HISTORY / Modern / General</t>
  </si>
  <si>
    <t>DS339.3.M87 L34 2022</t>
  </si>
  <si>
    <t>Imperialism.,Islamic cities and towns--Indian Ocean Region--History.,Muslims--Indian Ocean Region--Ethnic identity.,Muslims--Indian Ocean Region--History.,Muslims--Indian Ocean Region--Social conditions.</t>
  </si>
  <si>
    <t>Michael Francis Laffan</t>
  </si>
  <si>
    <t>305.6/971054</t>
  </si>
  <si>
    <t>Columbia Studies in International and Global History</t>
  </si>
  <si>
    <t>9780231554657</t>
  </si>
  <si>
    <t>1309039722</t>
  </si>
  <si>
    <t>3186708</t>
  </si>
  <si>
    <t>Common Ground</t>
  </si>
  <si>
    <t>Tibetan Buddhist Expansion and Qing China's Inner Asia</t>
  </si>
  <si>
    <t>DS754.18 .W85 2022eb</t>
  </si>
  <si>
    <t>Lan Wu</t>
  </si>
  <si>
    <t>327.51051/5</t>
  </si>
  <si>
    <t>9780231556354</t>
  </si>
  <si>
    <t>1298714889</t>
  </si>
  <si>
    <t>3180728</t>
  </si>
  <si>
    <t>Climate Change Adaptation</t>
  </si>
  <si>
    <t>An Earth Institute Sustainability Primer</t>
  </si>
  <si>
    <t>Climate change mitigation.,Climatic changes.,Global environmental change.</t>
  </si>
  <si>
    <t>Lisa Dale</t>
  </si>
  <si>
    <t>Columbia University Earth Institute Sustainability Primers</t>
  </si>
  <si>
    <t>9780231552974</t>
  </si>
  <si>
    <t>1329223471</t>
  </si>
  <si>
    <t>3175831</t>
  </si>
  <si>
    <t>Balance</t>
  </si>
  <si>
    <t>How It Works and What It Means</t>
  </si>
  <si>
    <t>SCIENCE / Cognitive Science</t>
  </si>
  <si>
    <t>QC131 .T43 2022eb</t>
  </si>
  <si>
    <t>Equilibrium.,Motion.</t>
  </si>
  <si>
    <t>Paul Thagard</t>
  </si>
  <si>
    <t>531</t>
  </si>
  <si>
    <t>9780231556071</t>
  </si>
  <si>
    <t>1328137510</t>
  </si>
  <si>
    <t>3170336</t>
  </si>
  <si>
    <t>Global Easts</t>
  </si>
  <si>
    <t>Remembering, Imagining, Mobilizing</t>
  </si>
  <si>
    <t>D842 .L56 2022eb</t>
  </si>
  <si>
    <t>Cold War.,East and West.,History, Modern--1945-1989.,Nationalism and collective memory.,Socialism--History--20th century.</t>
  </si>
  <si>
    <t>Jie-Hyun Lim</t>
  </si>
  <si>
    <t>909.08</t>
  </si>
  <si>
    <t>Asia Perspectives: History, Society, and Culture</t>
  </si>
  <si>
    <t>9780231556644</t>
  </si>
  <si>
    <t>1284917245</t>
  </si>
  <si>
    <t>3162474</t>
  </si>
  <si>
    <t>Ethics in Action for Sustainable Development</t>
  </si>
  <si>
    <t>Social justice.,Sustainable development--Moral and ethical aspects.,Sustainable development--Philosophy.</t>
  </si>
  <si>
    <t>Jeffrey D. Sachs-Owen Flanagan-Marcelo Sánchez Sorondo-William Vendley-Anthony Annett-Jesse Thorson</t>
  </si>
  <si>
    <t>9780231554756</t>
  </si>
  <si>
    <t>1292530873</t>
  </si>
  <si>
    <t>3162473</t>
  </si>
  <si>
    <t>Investing in the Era of Climate Change</t>
  </si>
  <si>
    <t>BUSINESS &amp; ECONOMICS / Investments &amp; Securities / General</t>
  </si>
  <si>
    <t>HG4521</t>
  </si>
  <si>
    <t>Climatic changes--Economic aspects.,Investments--Environmental aspects.</t>
  </si>
  <si>
    <t>Bruce Usher</t>
  </si>
  <si>
    <t>332.6</t>
  </si>
  <si>
    <t>9780231553827</t>
  </si>
  <si>
    <t>1343908976</t>
  </si>
  <si>
    <t>3162472</t>
  </si>
  <si>
    <t>The Modern Presidency</t>
  </si>
  <si>
    <t>Six Debates That Define the Institution</t>
  </si>
  <si>
    <t>POLITICAL SCIENCE / American Government / Executive Branch</t>
  </si>
  <si>
    <t>JK516 .G44 2022</t>
  </si>
  <si>
    <t>Executive power--United States.,Political leadership--United States.,Presidents--United States.</t>
  </si>
  <si>
    <t>Michael Genovese</t>
  </si>
  <si>
    <t>352.230973</t>
  </si>
  <si>
    <t>9780231556590</t>
  </si>
  <si>
    <t>1341841294</t>
  </si>
  <si>
    <t>3162471</t>
  </si>
  <si>
    <t>Energy and Change</t>
  </si>
  <si>
    <t>A New Materialist Cosmotheology</t>
  </si>
  <si>
    <t>BL51 .C76 2022eb</t>
  </si>
  <si>
    <t>Change.,Materialism.,Religion--Philosophy.</t>
  </si>
  <si>
    <t>Clayton Crockett</t>
  </si>
  <si>
    <t>Insurrections: Critical Studies in Religion, Politics, and Culture</t>
  </si>
  <si>
    <t>9780231556323</t>
  </si>
  <si>
    <t>1341986173</t>
  </si>
  <si>
    <t>3162469</t>
  </si>
  <si>
    <t>To Raise a Fallen People</t>
  </si>
  <si>
    <t>The Nineteenth-Century Origins of Indian Views on International Politics</t>
  </si>
  <si>
    <t>HISTORY / Asia / South / General</t>
  </si>
  <si>
    <t>DS447 .T63 2022</t>
  </si>
  <si>
    <t>Rahul Sagar</t>
  </si>
  <si>
    <t>320.954</t>
  </si>
  <si>
    <t>9780231556484</t>
  </si>
  <si>
    <t>1292530963</t>
  </si>
  <si>
    <t>3162466</t>
  </si>
  <si>
    <t>Self-Improvement</t>
  </si>
  <si>
    <t>Technologies of the Soul in the Age of Artificial Intelligence</t>
  </si>
  <si>
    <t>BL65.S84 C64 2022</t>
  </si>
  <si>
    <t>Artificial intelligence.,Self-actualization (Psychology)--Religious aspects.,Success--Religious aspects.,Technology--Religious aspects.</t>
  </si>
  <si>
    <t>Mark Coeckelbergh</t>
  </si>
  <si>
    <t>9780231556538</t>
  </si>
  <si>
    <t>1294151562</t>
  </si>
  <si>
    <t>3162465</t>
  </si>
  <si>
    <t>Taste</t>
  </si>
  <si>
    <t>A Book of Small Bites</t>
  </si>
  <si>
    <t>PHILOSOPHY / Essays</t>
  </si>
  <si>
    <t>BF261.D83</t>
  </si>
  <si>
    <t>Taste--Philosophy.</t>
  </si>
  <si>
    <t>Jehanne Dubrow</t>
  </si>
  <si>
    <t>573.8/7801</t>
  </si>
  <si>
    <t>9780231554244</t>
  </si>
  <si>
    <t>1296691228</t>
  </si>
  <si>
    <t>3125106</t>
  </si>
  <si>
    <t>Securing Borders, Securing Power</t>
  </si>
  <si>
    <t>The Rise and Decline of Arizona's Border Politics</t>
  </si>
  <si>
    <t>JV6912 .S53 2022</t>
  </si>
  <si>
    <t>Border security--Political aspects--Arizona.</t>
  </si>
  <si>
    <t>Mike Slaven</t>
  </si>
  <si>
    <t>325.7910905</t>
  </si>
  <si>
    <t>9780231555227</t>
  </si>
  <si>
    <t>1298712627</t>
  </si>
  <si>
    <t>3125105</t>
  </si>
  <si>
    <t>The Dalai Lama's Special Envoy</t>
  </si>
  <si>
    <t>Memoirs of a Lifetime in Pursuit of a Reunited Tibet</t>
  </si>
  <si>
    <t>DS786.2.G93 A3 2022</t>
  </si>
  <si>
    <t>Exiles--China--Xinlong Xian--Biography.,Exiles--Washington (D.C.)--Biography.,Tibetans--Washington (D.C.)--Biography.</t>
  </si>
  <si>
    <t>Lodi Gyaltsen Gyari</t>
  </si>
  <si>
    <t>305.895/410753092;B</t>
  </si>
  <si>
    <t>9780231556507</t>
  </si>
  <si>
    <t>1309051337</t>
  </si>
  <si>
    <t>3114608</t>
  </si>
  <si>
    <t>When the Garden Isn’t Eden</t>
  </si>
  <si>
    <t>More Psychodynamic Concepts From Life</t>
  </si>
  <si>
    <t>BF39.4</t>
  </si>
  <si>
    <t>Discourse analysis, Narrative--Psychological aspects.,Psychology--Biographical methods.,Self-perception.,Storytelling--Psychological aspects.</t>
  </si>
  <si>
    <t>Kerry L Malawista-Anne J Adelman-Linda Kanefield</t>
  </si>
  <si>
    <t>9780231555753</t>
  </si>
  <si>
    <t>1289615422</t>
  </si>
  <si>
    <t>3114602</t>
  </si>
  <si>
    <t>The Quantified Scholar</t>
  </si>
  <si>
    <t>How Research Evaluations Transformed the British Social Sciences</t>
  </si>
  <si>
    <t>LB2822.75 .P36 2022eb</t>
  </si>
  <si>
    <t>Educational evaluation--Great Britain--Management.,Higher education and state--Great Britain.,Social sciences--Study and teaching (Higher)--Research--Great Britain.</t>
  </si>
  <si>
    <t>Juan Pablo Pardo-Guerra</t>
  </si>
  <si>
    <t>379.41</t>
  </si>
  <si>
    <t>9780231552356</t>
  </si>
  <si>
    <t>1312651470</t>
  </si>
  <si>
    <t>3103530</t>
  </si>
  <si>
    <t>The Shortest History of the Soviet Union</t>
  </si>
  <si>
    <t>DK266 .F515 2022</t>
  </si>
  <si>
    <t>Sheila Fitzpatrick</t>
  </si>
  <si>
    <t>947</t>
  </si>
  <si>
    <t>9780231556842</t>
  </si>
  <si>
    <t>1288423316</t>
  </si>
  <si>
    <t>3103528</t>
  </si>
  <si>
    <t>A Friendship in Twilight</t>
  </si>
  <si>
    <t>Lockdown Conversations on Death and Life</t>
  </si>
  <si>
    <t>LITERARY COLLECTIONS / Letters</t>
  </si>
  <si>
    <t>BD444 .M47 2022eb</t>
  </si>
  <si>
    <t>COVID-19 (Disease)--Miscellanea.,Death.,Death--Religious aspects.,Future life.</t>
  </si>
  <si>
    <t>Jack Miles-Mark C. Taylor</t>
  </si>
  <si>
    <t>9780231556248</t>
  </si>
  <si>
    <t>1284921512</t>
  </si>
  <si>
    <t>3103526</t>
  </si>
  <si>
    <t>Lost in the Cold War</t>
  </si>
  <si>
    <t>The Story of Jack Downey, America’s Longest-Held POW</t>
  </si>
  <si>
    <t>BIOGRAPHY &amp; AUTOBIOGRAPHY / Military</t>
  </si>
  <si>
    <t>DS921.5.S8 D69 2022eb</t>
  </si>
  <si>
    <t>Cold War.,Korean War, 1950-1953--Prisoners and prisons, Chinese.,Korean War, 1950-1953--Secret service--United States.,Korean War, 1950-1956--Military intelligence--United States,Prisoners of war--China--Biography.,Prisoners of war--United States--Biography.</t>
  </si>
  <si>
    <t>John T. Downey-Thomas Christensen-Jack Downey</t>
  </si>
  <si>
    <t>951.904/28</t>
  </si>
  <si>
    <t>A Nancy Bernkopf Tucker and Warren I. Cohen Book on American-East Asian Relations</t>
  </si>
  <si>
    <t>9780231552950</t>
  </si>
  <si>
    <t>1336404149</t>
  </si>
  <si>
    <t>3103525</t>
  </si>
  <si>
    <t>Syria Betrayed</t>
  </si>
  <si>
    <t>Atrocities, War, and the Failure of International Diplomacy</t>
  </si>
  <si>
    <t>POLITICAL SCIENCE / World / Middle Eastern</t>
  </si>
  <si>
    <t>DS98.6 .B443 2022eb</t>
  </si>
  <si>
    <t>Civilian war casualties--Syria.,Political violence--Syria--History--21st century.,War crimes--Syria--History--21st century.,War victims--Syria.</t>
  </si>
  <si>
    <t>Alex J. Bellamy</t>
  </si>
  <si>
    <t>956.9104/23</t>
  </si>
  <si>
    <t>9780231550086</t>
  </si>
  <si>
    <t>1291566812</t>
  </si>
  <si>
    <t>3097691</t>
  </si>
  <si>
    <t>Gastronativism</t>
  </si>
  <si>
    <t>Food, Identity, Politics</t>
  </si>
  <si>
    <t>COOKING / Regional &amp; Cultural / General</t>
  </si>
  <si>
    <t>HD9000.6</t>
  </si>
  <si>
    <t>Food in popular culture.,Food industry and trade--Social aspects.,Food--Political aspects.,Identity politics.,Locavores.,Nativism.</t>
  </si>
  <si>
    <t>Fabio Parasecoli</t>
  </si>
  <si>
    <t>9780231554374</t>
  </si>
  <si>
    <t>1291597161</t>
  </si>
  <si>
    <t>3097689</t>
  </si>
  <si>
    <t>The Fragrant Companions</t>
  </si>
  <si>
    <t>A Play About Love Between Women</t>
  </si>
  <si>
    <t>PL2698.L52 ‡b L4713 2022</t>
  </si>
  <si>
    <t>Lesbians--Drama.,Triangles (Interpersonal relations)--Drama.</t>
  </si>
  <si>
    <t>Li Yu</t>
  </si>
  <si>
    <t>895.12/48</t>
  </si>
  <si>
    <t>9780231556408</t>
  </si>
  <si>
    <t>1329221934</t>
  </si>
  <si>
    <t>3097687</t>
  </si>
  <si>
    <t>Worldmaking in the Long Great War</t>
  </si>
  <si>
    <t>How Local and Colonial Struggles Shaped the Modern Middle East</t>
  </si>
  <si>
    <t>DS63 .W977 2022eb</t>
  </si>
  <si>
    <t>Geopolitics--Middle East.,World War, 1914-1918--Middle East.</t>
  </si>
  <si>
    <t>Jonathan Wyrtzen</t>
  </si>
  <si>
    <t>956/.03;956/.02</t>
  </si>
  <si>
    <t>9780231546577</t>
  </si>
  <si>
    <t>1336403490</t>
  </si>
  <si>
    <t>3097686</t>
  </si>
  <si>
    <t>A Story to Save Your Life</t>
  </si>
  <si>
    <t>Communication and Culture in Migrants' Search for Asylum</t>
  </si>
  <si>
    <t>JV6483</t>
  </si>
  <si>
    <t>Political refugees--Legal status, laws, etc.--United States.,Political refugees--United States--Case studies.</t>
  </si>
  <si>
    <t>Sarah Bishop</t>
  </si>
  <si>
    <t>9780231555364</t>
  </si>
  <si>
    <t>1336405945</t>
  </si>
  <si>
    <t>3097685</t>
  </si>
  <si>
    <t>The Innovation Mindset</t>
  </si>
  <si>
    <t>Eight Essential Steps to Transform Any Industry</t>
  </si>
  <si>
    <t>BUSINESS &amp; ECONOMICS / Strategic Planning</t>
  </si>
  <si>
    <t>HF5415.153 .M3378 2022eb</t>
  </si>
  <si>
    <t>Product design.,Product management.,Technological innovations--Economic aspects.</t>
  </si>
  <si>
    <t>Lorraine Marchand</t>
  </si>
  <si>
    <t>658.5/75</t>
  </si>
  <si>
    <t>9780231554862</t>
  </si>
  <si>
    <t>1336937280</t>
  </si>
  <si>
    <t>3077345</t>
  </si>
  <si>
    <t>Partial Truths</t>
  </si>
  <si>
    <t>How Fractions Distort Our Thinking</t>
  </si>
  <si>
    <t>MATHEMATICS / Probability &amp; Statistics / General</t>
  </si>
  <si>
    <t>BF441</t>
  </si>
  <si>
    <t>Cognitive psychology.,Critical thinking.,Suicide victims.</t>
  </si>
  <si>
    <t>James C. Zimring</t>
  </si>
  <si>
    <t>153.4/2</t>
  </si>
  <si>
    <t>9780231554077</t>
  </si>
  <si>
    <t>1284919352</t>
  </si>
  <si>
    <t>3077344</t>
  </si>
  <si>
    <t>Art and Posthistory</t>
  </si>
  <si>
    <t>Conversations on the End of Aesthetics</t>
  </si>
  <si>
    <t>PHILOSOPHY / Aesthetics</t>
  </si>
  <si>
    <t>N66</t>
  </si>
  <si>
    <t>Aesthetics.</t>
  </si>
  <si>
    <t>Arthur C. Danto-Demetrio Paparoni</t>
  </si>
  <si>
    <t>701/.17</t>
  </si>
  <si>
    <t>9780231555692</t>
  </si>
  <si>
    <t>1268543143</t>
  </si>
  <si>
    <t>3064581</t>
  </si>
  <si>
    <t>Global Environmental Politics</t>
  </si>
  <si>
    <t>The Transformative Role of Emerging Economies</t>
  </si>
  <si>
    <t>GE170</t>
  </si>
  <si>
    <t>Climatic changes.,Economic development.,Energy policy.,Environmental policy--International cooperation.</t>
  </si>
  <si>
    <t>Johannes Urpelainen</t>
  </si>
  <si>
    <t>9780231553773</t>
  </si>
  <si>
    <t>1293448982</t>
  </si>
  <si>
    <t>3064580</t>
  </si>
  <si>
    <t>Buddhist Historiography in China</t>
  </si>
  <si>
    <t>BQ280 .K54 2022eb</t>
  </si>
  <si>
    <t>Buddhism--Historiography.</t>
  </si>
  <si>
    <t>John Kieschnick</t>
  </si>
  <si>
    <t>294.3072/2</t>
  </si>
  <si>
    <t>9780231556095</t>
  </si>
  <si>
    <t>1300754570</t>
  </si>
  <si>
    <t>3064579</t>
  </si>
  <si>
    <t>Zhuangzi</t>
  </si>
  <si>
    <t>A New Translation of the Sayings of Master Zhuang As Interpreted by Guo Xiang</t>
  </si>
  <si>
    <t>BL1900.C576 G83513 2022</t>
  </si>
  <si>
    <t>299.5/1482</t>
  </si>
  <si>
    <t>9780231556453</t>
  </si>
  <si>
    <t>1281787014</t>
  </si>
  <si>
    <t>3058970</t>
  </si>
  <si>
    <t>Earthlings</t>
  </si>
  <si>
    <t>Imaginative Encounters with the Natural World</t>
  </si>
  <si>
    <t>QH81</t>
  </si>
  <si>
    <t>Biosphere.,Environmentalism.,Natural history.,Nature--Effect of human beings on.</t>
  </si>
  <si>
    <t>Adrian Parr</t>
  </si>
  <si>
    <t>508</t>
  </si>
  <si>
    <t>9780231556026</t>
  </si>
  <si>
    <t>1284921287</t>
  </si>
  <si>
    <t>3058967</t>
  </si>
  <si>
    <t>The Promise and Peril of Things</t>
  </si>
  <si>
    <t>Literature and Material Culture in Late Imperial China</t>
  </si>
  <si>
    <t>PL2296 .L465 2022eb</t>
  </si>
  <si>
    <t>Chinese literature--Ming dynasty, 1368-1644--History and criticism.,Chinese literature--Qing dynasty, 1644-1912--History and criticism.,Material culture in literature.</t>
  </si>
  <si>
    <t>Wai-yee Li</t>
  </si>
  <si>
    <t>895.109/004</t>
  </si>
  <si>
    <t>9780231553896</t>
  </si>
  <si>
    <t>1286068845</t>
  </si>
  <si>
    <t>3050422</t>
  </si>
  <si>
    <t>Chimpanzee Memoirs</t>
  </si>
  <si>
    <t>Stories of Studying and Saving Our Closest Living Relatives</t>
  </si>
  <si>
    <t>SCIENCE / Life Sciences / Zoology / Primatology</t>
  </si>
  <si>
    <t>QL26</t>
  </si>
  <si>
    <t>Chimpanzees--Behavior--Research.,Primatologists--Biography.</t>
  </si>
  <si>
    <t>Stephen Ross-Lydia Hopper</t>
  </si>
  <si>
    <t>591.092/2;B</t>
  </si>
  <si>
    <t>9780231553032</t>
  </si>
  <si>
    <t>1311327168</t>
  </si>
  <si>
    <t>3050420</t>
  </si>
  <si>
    <t>The Sexual Politics of Black Churches</t>
  </si>
  <si>
    <t>BR563.N4 S485 2022eb</t>
  </si>
  <si>
    <t>African American churches--Doctrines.,African American churches--Political activity.,Sex--Religious aspects--Christianity.</t>
  </si>
  <si>
    <t>Josef Sorett</t>
  </si>
  <si>
    <t>264.008996073</t>
  </si>
  <si>
    <t>Religion, Culture, and Public Life</t>
  </si>
  <si>
    <t>9780231547772</t>
  </si>
  <si>
    <t>1259294734</t>
  </si>
  <si>
    <t>3043930</t>
  </si>
  <si>
    <t>Sex in City Plants, Animals, Fungi, and More</t>
  </si>
  <si>
    <t>A Guide to Reproductive Diversity</t>
  </si>
  <si>
    <t>QH481</t>
  </si>
  <si>
    <t>Biodiversity.,Insects--Sexual behavior.,Plants, Sex in.,Sex (Biology),Sexual behavior in animals.,Urban ecology (Biology)</t>
  </si>
  <si>
    <t>Kenneth D. Frank</t>
  </si>
  <si>
    <t>573.6/374</t>
  </si>
  <si>
    <t>9780231556309</t>
  </si>
  <si>
    <t>1281792361</t>
  </si>
  <si>
    <t>3043929</t>
  </si>
  <si>
    <t>The Musha Incident</t>
  </si>
  <si>
    <t>A Reader on the Indigenous Uprising in Colonial Taiwan</t>
  </si>
  <si>
    <t>DS799.7 .M87 2022</t>
  </si>
  <si>
    <t>History in popular culture--Taiwan.,Musha Rebellion, 1930.,Musha Rebellion, 1930--Historiography.</t>
  </si>
  <si>
    <t>Michael Berry</t>
  </si>
  <si>
    <t>951.249/04</t>
  </si>
  <si>
    <t>9780231552189</t>
  </si>
  <si>
    <t>1263248095</t>
  </si>
  <si>
    <t>3038267</t>
  </si>
  <si>
    <t>Dinosaurs</t>
  </si>
  <si>
    <t>The Textbook</t>
  </si>
  <si>
    <t>QE861.4</t>
  </si>
  <si>
    <t>Dinosaurs--Textbooks.</t>
  </si>
  <si>
    <t>Spencer G. Lucas</t>
  </si>
  <si>
    <t>567.9</t>
  </si>
  <si>
    <t>9780231556279</t>
  </si>
  <si>
    <t>1336403561</t>
  </si>
  <si>
    <t>3038266</t>
  </si>
  <si>
    <t>The Urbanization of People</t>
  </si>
  <si>
    <t>The Politics of Development, Labor Markets, and Schooling in the Chinese City</t>
  </si>
  <si>
    <t>LC94.C5</t>
  </si>
  <si>
    <t>Children of migrant laborers--Education--China.,Education and state--China.,Migrant labor--China--Social conditions.,Urban policy--China.,Urbanization--China.</t>
  </si>
  <si>
    <t>Eli Friedman</t>
  </si>
  <si>
    <t>379.51</t>
  </si>
  <si>
    <t>9780231555838</t>
  </si>
  <si>
    <t>1286069539</t>
  </si>
  <si>
    <t>3032431</t>
  </si>
  <si>
    <t>Mediation of Legitimacy in Early China</t>
  </si>
  <si>
    <t>A Study of the Neglected Zhou Scriptures and the Grand Duke Traditions</t>
  </si>
  <si>
    <t>DS747.13</t>
  </si>
  <si>
    <t>Legitimacy of governments--Religious aspects--Taoism.,Taoism--China--History--To 1500.,Transmission of texts--China--History--To 1500.</t>
  </si>
  <si>
    <t>Yegor Grebnev</t>
  </si>
  <si>
    <t>931/.03</t>
  </si>
  <si>
    <t>9780231555036</t>
  </si>
  <si>
    <t>1296689112</t>
  </si>
  <si>
    <t>3032430</t>
  </si>
  <si>
    <t>Hard Rain</t>
  </si>
  <si>
    <t>Bob Dylan, Oral Cultures, and the Meaning of History</t>
  </si>
  <si>
    <t>MUSIC / Genres &amp; Styles / Folk &amp; Traditional</t>
  </si>
  <si>
    <t>ML420.D98</t>
  </si>
  <si>
    <t>Ballads--History and criticism.,Folk songs--History and criticism.,Music and history.</t>
  </si>
  <si>
    <t>Alessandro Portelli</t>
  </si>
  <si>
    <t>The Columbia Oral History Series</t>
  </si>
  <si>
    <t>9780231556231</t>
  </si>
  <si>
    <t>1264724186</t>
  </si>
  <si>
    <t>3027481</t>
  </si>
  <si>
    <t>Let in the Light</t>
  </si>
  <si>
    <t>Learning to Read St. Augustine's Confessions</t>
  </si>
  <si>
    <t>BR65.A62 W45 2022eb</t>
  </si>
  <si>
    <t>James Boyd White</t>
  </si>
  <si>
    <t>270.2092</t>
  </si>
  <si>
    <t>9780231555791</t>
  </si>
  <si>
    <t>1264172920</t>
  </si>
  <si>
    <t>3026998</t>
  </si>
  <si>
    <t>The Carriers</t>
  </si>
  <si>
    <t>What the Fragile X Gene Reveals About Family, Heredity, and Scientific Discovery</t>
  </si>
  <si>
    <t>RJ506.F73 S56 2022</t>
  </si>
  <si>
    <t>Fragile X syndrome.</t>
  </si>
  <si>
    <t>Anne Skomorowsky</t>
  </si>
  <si>
    <t>618.92/858841</t>
  </si>
  <si>
    <t>9780231552288</t>
  </si>
  <si>
    <t>1260691740</t>
  </si>
  <si>
    <t>3026997</t>
  </si>
  <si>
    <t>Liquid Light</t>
  </si>
  <si>
    <t>Ayahuasca Spirituality and the Santo Daime Tradition</t>
  </si>
  <si>
    <t>RELIGION / Spirituality</t>
  </si>
  <si>
    <t>BL2592.S25</t>
  </si>
  <si>
    <t>Ayahuasca ceremony--Brazil--Case studies.,Hallucinogenic drugs and religious experience--Case studies.,Santo Daime (Cult)--Case studies.</t>
  </si>
  <si>
    <t>G. William Barnard</t>
  </si>
  <si>
    <t>299/.93</t>
  </si>
  <si>
    <t>9780231546720</t>
  </si>
  <si>
    <t>1286069548</t>
  </si>
  <si>
    <t>2990644</t>
  </si>
  <si>
    <t>Travels with Trilobites</t>
  </si>
  <si>
    <t>Adventures in the Paleozoic</t>
  </si>
  <si>
    <t>QE821 .S43 2022</t>
  </si>
  <si>
    <t>Extinction (Biology),Trilobites.</t>
  </si>
  <si>
    <t>Andy Secher</t>
  </si>
  <si>
    <t>565/.39</t>
  </si>
  <si>
    <t>9780231553865</t>
  </si>
  <si>
    <t>1264741326</t>
  </si>
  <si>
    <t>2938096</t>
  </si>
  <si>
    <t>How to Read Chinese Prose in Chinese</t>
  </si>
  <si>
    <t>A Course in Classical Chinese</t>
  </si>
  <si>
    <t>FOREIGN LANGUAGE STUDY / Chinese</t>
  </si>
  <si>
    <t>PL1117</t>
  </si>
  <si>
    <t>Chinese language--Readers.,Chinese language--Textbooks for foreign speakers--English.,Chinese prose literature--History and criticism.</t>
  </si>
  <si>
    <t>Zong-qi Cai-Jie Cui-Liu Yucai</t>
  </si>
  <si>
    <t>9780231554787</t>
  </si>
  <si>
    <t>1256591586</t>
  </si>
  <si>
    <t>2935628</t>
  </si>
  <si>
    <t>Oil Leaders</t>
  </si>
  <si>
    <t>An Insider’s Account of Four Decades of Saudi Arabia and OPEC's Global Energy Policy</t>
  </si>
  <si>
    <t>HD9576.S33</t>
  </si>
  <si>
    <t>Energy policy.,Leadership--Saudi Arabia.,Oil industries--Saudi Arabia.,Petroleum industry and trade--Saudi Arabia.</t>
  </si>
  <si>
    <t>Ibrahim AlMuhanna</t>
  </si>
  <si>
    <t>338.2/72809538</t>
  </si>
  <si>
    <t>9780231548496</t>
  </si>
  <si>
    <t>1274227890</t>
  </si>
  <si>
    <t>2933289</t>
  </si>
  <si>
    <t>How to Read Chinese Drama</t>
  </si>
  <si>
    <t>A Guided Anthology</t>
  </si>
  <si>
    <t>PL2359 .H69 2022</t>
  </si>
  <si>
    <t>Chinese drama--History and criticism.,Chinese drama--Translations into English.</t>
  </si>
  <si>
    <t>Patricia Sieber-Regina Llamas</t>
  </si>
  <si>
    <t>895.12009</t>
  </si>
  <si>
    <t>9780231546669</t>
  </si>
  <si>
    <t>1245250591</t>
  </si>
  <si>
    <t>2933288</t>
  </si>
  <si>
    <t>The Insider</t>
  </si>
  <si>
    <t>A Life of Virginia C. Gildersleeve</t>
  </si>
  <si>
    <t>BIOGRAPHY &amp; AUTOBIOGRAPHY / Women</t>
  </si>
  <si>
    <t>LB875.G542</t>
  </si>
  <si>
    <t>Antisemitism in higher education--United States--History--20th century.,Deans (Education)--New York (State)--Biography.,Women in higher education--New York (State)--History--20th century.,Women's colleges--New York (State)--History--20th century.</t>
  </si>
  <si>
    <t>Nancy Woloch</t>
  </si>
  <si>
    <t>378.0092;B</t>
  </si>
  <si>
    <t>9780231555449</t>
  </si>
  <si>
    <t>1273929261</t>
  </si>
  <si>
    <t>2933283</t>
  </si>
  <si>
    <t>Literature in Motion</t>
  </si>
  <si>
    <t>Translating Multilingualism Across the Americas</t>
  </si>
  <si>
    <t>PN171.M93 J66 2022</t>
  </si>
  <si>
    <t>Multilingualism and literature.,Portun~ol literature--History and criticism.,Portun~ol literature--Translations--History and criticism.,Spanglish literature--History and criticism.,Spanglish literature--Translations--History and criticism.,Translating and interpreting.</t>
  </si>
  <si>
    <t>Ellen Jones</t>
  </si>
  <si>
    <t>418/.04</t>
  </si>
  <si>
    <t>9780231554831</t>
  </si>
  <si>
    <t>1267403189</t>
  </si>
  <si>
    <t>2933282</t>
  </si>
  <si>
    <t>The Enduring Value of Roger Murray</t>
  </si>
  <si>
    <t>BUSINESS &amp; ECONOMICS / Personal Finance / Investing</t>
  </si>
  <si>
    <t>HG172.M87 J64 2023</t>
  </si>
  <si>
    <t>Capitalists and financiers--Biography.,Investments.,Portfolio management.</t>
  </si>
  <si>
    <t>Paul Johnson-Paul Sonkin</t>
  </si>
  <si>
    <t>332.6092;B</t>
  </si>
  <si>
    <t>Heilbrunn Center for Graham &amp; Dodd Investing Series</t>
  </si>
  <si>
    <t>9780231549653</t>
  </si>
  <si>
    <t>1292532806</t>
  </si>
  <si>
    <t>2933281</t>
  </si>
  <si>
    <t>The Long Year</t>
  </si>
  <si>
    <t>A 2020 Reader</t>
  </si>
  <si>
    <t>HD82 .L636 2022</t>
  </si>
  <si>
    <t>COVID-19 (Disease)--Social aspects.,Economic development--21st century.,Electronic books.,Equality--Social aspects.,Police--Political aspects.,Racial justice.</t>
  </si>
  <si>
    <t>Thomas J. Sugrue-Caitlin Zaloom</t>
  </si>
  <si>
    <t>338.9</t>
  </si>
  <si>
    <t>Public Books Series</t>
  </si>
  <si>
    <t>9780231555586</t>
  </si>
  <si>
    <t>1255524988</t>
  </si>
  <si>
    <t>2933279</t>
  </si>
  <si>
    <t>Learning to Rule</t>
  </si>
  <si>
    <t>Court Education and the Remaking of the Qing State, 1861–1912</t>
  </si>
  <si>
    <t>DS761 .B37 2022</t>
  </si>
  <si>
    <t>Education of princes--China--History--19th century.</t>
  </si>
  <si>
    <t>Daniel Barish</t>
  </si>
  <si>
    <t>951/.035</t>
  </si>
  <si>
    <t>9780231554961</t>
  </si>
  <si>
    <t>1252736883</t>
  </si>
  <si>
    <t>2933278</t>
  </si>
  <si>
    <t>When Good Government Meant Big Government</t>
  </si>
  <si>
    <t>The Quest to Expand Federal Power, 1913–1933</t>
  </si>
  <si>
    <t>JK325</t>
  </si>
  <si>
    <t>Federal government--United States--History--20th century.,Public administration--United States--History--20th century.</t>
  </si>
  <si>
    <t>Jesse Tarbert</t>
  </si>
  <si>
    <t>321.02/0973</t>
  </si>
  <si>
    <t>9780231548489</t>
  </si>
  <si>
    <t>1268544177</t>
  </si>
  <si>
    <t>2933275</t>
  </si>
  <si>
    <t>Accidental Agents</t>
  </si>
  <si>
    <t>Ecological Politics Beyond the Human</t>
  </si>
  <si>
    <t>GE300 .C766 2022</t>
  </si>
  <si>
    <t>Environmental management--Political aspects.,Philosophy of nature.,Posthumanism.</t>
  </si>
  <si>
    <t>Martin Crowley</t>
  </si>
  <si>
    <t>658.4/083</t>
  </si>
  <si>
    <t>9780231555333</t>
  </si>
  <si>
    <t>1273426652</t>
  </si>
  <si>
    <t>2933272</t>
  </si>
  <si>
    <t>Sacred Kingship in World History</t>
  </si>
  <si>
    <t>Between Immanence and Transcendence</t>
  </si>
  <si>
    <t>BL65.K55 K56 2022eb</t>
  </si>
  <si>
    <t>Immanence (Philosophy),Kings and rulers--Religious aspects.,Monarchy--History.,Religion and politics.,Transcendence (Philosophy)</t>
  </si>
  <si>
    <t>A. Azfar Moin-Alan Strathern</t>
  </si>
  <si>
    <t>201/.72</t>
  </si>
  <si>
    <t>9780231555401</t>
  </si>
  <si>
    <t>1288423550</t>
  </si>
  <si>
    <t>2933271</t>
  </si>
  <si>
    <t>In the Forest of the Blind</t>
  </si>
  <si>
    <t>The Eurasian Journey of Faxian's Record of Buddhist Kingdoms</t>
  </si>
  <si>
    <t>DS6.F353</t>
  </si>
  <si>
    <t>Buddhism.,Buddhist pilgrims and pilgrimages--India.</t>
  </si>
  <si>
    <t>Matthew W. King</t>
  </si>
  <si>
    <t>915.04</t>
  </si>
  <si>
    <t>9780231555142</t>
  </si>
  <si>
    <t>1264767234</t>
  </si>
  <si>
    <t>2933270</t>
  </si>
  <si>
    <t>The Culture of Language in Ming China</t>
  </si>
  <si>
    <t>Sound, Script, and the Redefinition of Boundaries of Knowledge</t>
  </si>
  <si>
    <t>PL1051 .V43 2022eb</t>
  </si>
  <si>
    <t>Chinese philology--History.</t>
  </si>
  <si>
    <t>Nathan Vedal</t>
  </si>
  <si>
    <t>407.2/051</t>
  </si>
  <si>
    <t>9780231553766</t>
  </si>
  <si>
    <t>1267404267</t>
  </si>
  <si>
    <t>2933269</t>
  </si>
  <si>
    <t>The Substance of Fiction</t>
  </si>
  <si>
    <t>Literary Objects in China, 1550–1775</t>
  </si>
  <si>
    <t>PL2436 .V65 2022eb</t>
  </si>
  <si>
    <t>Chinese fiction--Ming dynasty, 1368-1644--History and criticism.,Chinese fiction--Qing dynasty, 1644-1912--History and criticism.</t>
  </si>
  <si>
    <t>Sophie Volpp</t>
  </si>
  <si>
    <t>895.13/4609</t>
  </si>
  <si>
    <t>9780231553223</t>
  </si>
  <si>
    <t>1264172425</t>
  </si>
  <si>
    <t>2933267</t>
  </si>
  <si>
    <t>Building States</t>
  </si>
  <si>
    <t>The United Nations, Development, and Decolonization, 1945–1965</t>
  </si>
  <si>
    <t>HISTORY / Modern / 20th Century / General</t>
  </si>
  <si>
    <t>JZ4984.5 .M88 2022eb</t>
  </si>
  <si>
    <t>Decolonization--History--20th century.,Nation-building--History--20th century.,World politics--1945-1989.</t>
  </si>
  <si>
    <t>Eva-Maria Muschik</t>
  </si>
  <si>
    <t>341.2309</t>
  </si>
  <si>
    <t>9780231553513</t>
  </si>
  <si>
    <t>1268122227</t>
  </si>
  <si>
    <t>2933265</t>
  </si>
  <si>
    <t>Salo Baron</t>
  </si>
  <si>
    <t>The Past and Future of Jewish Studies in America</t>
  </si>
  <si>
    <t>DS115.9.B37 K63 2022</t>
  </si>
  <si>
    <t>Jewish historians--United States--Biography.,Jews--History--Study and teaching (Higher)--United States.,Judaism--History--Study and teaching (Higher)--United States.</t>
  </si>
  <si>
    <t>Rebecca Kobrin</t>
  </si>
  <si>
    <t>909/.04924007202;B</t>
  </si>
  <si>
    <t>9780231555708</t>
  </si>
  <si>
    <t>1268544387</t>
  </si>
  <si>
    <t>2933264</t>
  </si>
  <si>
    <t>Making War on the World</t>
  </si>
  <si>
    <t>How Transnational Violence Reshapes Global Order</t>
  </si>
  <si>
    <t>JC328.6 .S54 2022</t>
  </si>
  <si>
    <t>Anarchism.,National security.,Non-state actors (International relations)--History.,Piracy.,Political violence--History.,Security, International.,Transnationalism.,War on Terrorism, 2001-2009.</t>
  </si>
  <si>
    <t>Mark Shirk</t>
  </si>
  <si>
    <t>Columbia Studies in International Order and Politics</t>
  </si>
  <si>
    <t>9780231554305</t>
  </si>
  <si>
    <t>1284919132</t>
  </si>
  <si>
    <t>2933262</t>
  </si>
  <si>
    <t>Political Exercise</t>
  </si>
  <si>
    <t>Active Living, Public Policy, and the Built Environment</t>
  </si>
  <si>
    <t>RA425 .B7724 2022</t>
  </si>
  <si>
    <t>City planning--Health aspects.,Health planning.,Public health--Political aspects--Case studies.,Public health--Social aspects.</t>
  </si>
  <si>
    <t>Lawrence D. Brown</t>
  </si>
  <si>
    <t>362.1</t>
  </si>
  <si>
    <t>9780231553445</t>
  </si>
  <si>
    <t>1267404516</t>
  </si>
  <si>
    <t>2933260</t>
  </si>
  <si>
    <t>The Brain and Pain</t>
  </si>
  <si>
    <t>Breakthroughs in Neuroscience</t>
  </si>
  <si>
    <t>RB127</t>
  </si>
  <si>
    <t>Chronic pain--Physiological aspects.,Chronic pain--Psychological aspects.,Neurosciences.,Pain--Treatment.</t>
  </si>
  <si>
    <t>Richard Ambron</t>
  </si>
  <si>
    <t>616/.0472</t>
  </si>
  <si>
    <t>9780231555715</t>
  </si>
  <si>
    <t>1257313930</t>
  </si>
  <si>
    <t>2933258</t>
  </si>
  <si>
    <t>Many Urbanisms</t>
  </si>
  <si>
    <t>Divergent Trajectories of Global City Building</t>
  </si>
  <si>
    <t>HT109 .M87 2022</t>
  </si>
  <si>
    <t>Cities and towns--Study and teaching.,Megacities.,Urbanization.</t>
  </si>
  <si>
    <t>Martin J. Murray</t>
  </si>
  <si>
    <t>307.762</t>
  </si>
  <si>
    <t>9780231555357</t>
  </si>
  <si>
    <t>1252737399</t>
  </si>
  <si>
    <t>2933254</t>
  </si>
  <si>
    <t>Managing Environmental Conflict</t>
  </si>
  <si>
    <t>GE170 .F534 2022</t>
  </si>
  <si>
    <t>Conflict management.,Environmental mediation.,Environmental protection.,Natural resources--Management.</t>
  </si>
  <si>
    <t>Joshua D. Fisher</t>
  </si>
  <si>
    <t>363.7/0525</t>
  </si>
  <si>
    <t>9780231551861</t>
  </si>
  <si>
    <t>1267403622</t>
  </si>
  <si>
    <t>2933251</t>
  </si>
  <si>
    <t>The Struggle to Stay</t>
  </si>
  <si>
    <t>Why Single Evangelical Women Are Leaving the Church</t>
  </si>
  <si>
    <t>BV4596.S5 G33 2022eb</t>
  </si>
  <si>
    <t>Church attendance.,Church membership.,Evangelicalism.,Single women--Religious life.</t>
  </si>
  <si>
    <t>Katie Gaddini</t>
  </si>
  <si>
    <t>248.8/432</t>
  </si>
  <si>
    <t>9780231551809</t>
  </si>
  <si>
    <t>1296425693</t>
  </si>
  <si>
    <t>2933250</t>
  </si>
  <si>
    <t>The Altruistic Urge</t>
  </si>
  <si>
    <t>Why We’re Driven to Help Others</t>
  </si>
  <si>
    <t>BF637.H4 P733 2022</t>
  </si>
  <si>
    <t>Altruism.,Helping behavior.</t>
  </si>
  <si>
    <t>Stephanie D. Preston</t>
  </si>
  <si>
    <t>158.3</t>
  </si>
  <si>
    <t>9780231555524</t>
  </si>
  <si>
    <t>1266207774</t>
  </si>
  <si>
    <t>2933249</t>
  </si>
  <si>
    <t>The Wuhan Lockdown</t>
  </si>
  <si>
    <t>RA655</t>
  </si>
  <si>
    <t>COVID-19 (Disease)--China--Wuhan.,Quarantine--China--Wuhan--History--21st century.</t>
  </si>
  <si>
    <t>Guobin Yang</t>
  </si>
  <si>
    <t>362.1962/4140951212</t>
  </si>
  <si>
    <t>9780231553636</t>
  </si>
  <si>
    <t>1263250207</t>
  </si>
  <si>
    <t>2933248</t>
  </si>
  <si>
    <t>There Is Life After the Nobel Prize</t>
  </si>
  <si>
    <t>RC339.52.K362 A33 2022eb</t>
  </si>
  <si>
    <t>Medical scientists--United States--Biography.,Memory--Physiological aspects--Research.,Molecular neurobiology--Research.,Neurosciences--Research.,Neuroscientists--United States--Biography.,Nobel Prize winners--United States--Biography.</t>
  </si>
  <si>
    <t>Eric R. Kandel</t>
  </si>
  <si>
    <t>616.80092;B</t>
  </si>
  <si>
    <t>9780231553469</t>
  </si>
  <si>
    <t>1259292878</t>
  </si>
  <si>
    <t>2933244</t>
  </si>
  <si>
    <t>Profitably Healthy Companies</t>
  </si>
  <si>
    <t>Principles of Organizational Growth and Development</t>
  </si>
  <si>
    <t>BUSINESS &amp; ECONOMICS / Organizational Development</t>
  </si>
  <si>
    <t>HF5386 .B8895 2022</t>
  </si>
  <si>
    <t>Corporate culture.,Organizational change.,Organizational change--Management.,Psychology, Industrial.,Success in business.</t>
  </si>
  <si>
    <t>Michael O'Malley-Warner Burke</t>
  </si>
  <si>
    <t>658.4/09</t>
  </si>
  <si>
    <t>9780231546881</t>
  </si>
  <si>
    <t>1260691268</t>
  </si>
  <si>
    <t>2917009</t>
  </si>
  <si>
    <t>Explorers of Deep Time</t>
  </si>
  <si>
    <t>Paleontologists and the History of Life</t>
  </si>
  <si>
    <t>QE711.3 .P56 2022</t>
  </si>
  <si>
    <t>Paleontologists--Biography.,Paleontology--Methodology.</t>
  </si>
  <si>
    <t>Roy Plotnick</t>
  </si>
  <si>
    <t>560.1</t>
  </si>
  <si>
    <t>9780231551311</t>
  </si>
  <si>
    <t>1260689695</t>
  </si>
  <si>
    <t>2916993</t>
  </si>
  <si>
    <t>How to Read Chinese Prose</t>
  </si>
  <si>
    <t>PL2452</t>
  </si>
  <si>
    <t>Chinese prose literature.,Chinese prose literature--History and criticism.,Chinese prose literature--Translations into English.</t>
  </si>
  <si>
    <t>Zong-qi Cai</t>
  </si>
  <si>
    <t>9780231555166</t>
  </si>
  <si>
    <t>1259295339</t>
  </si>
  <si>
    <t>2916989</t>
  </si>
  <si>
    <t>Internationalist Aesthetics</t>
  </si>
  <si>
    <t>China and Early Soviet Culture</t>
  </si>
  <si>
    <t>DK68.7.C5 T94 2022</t>
  </si>
  <si>
    <t>Communism and culture--Soviet Union--History.,Communist aesthetics.,Mass media and culture--Soviet Union--History.</t>
  </si>
  <si>
    <t>Edward Tyerman</t>
  </si>
  <si>
    <t>303.48/24705109042</t>
  </si>
  <si>
    <t>Studies of the Harriman Institute of Columbia University</t>
  </si>
  <si>
    <t>9780231552981</t>
  </si>
  <si>
    <t>1251741477</t>
  </si>
  <si>
    <t>2916987</t>
  </si>
  <si>
    <t>The Boundaries of Human Nature</t>
  </si>
  <si>
    <t>The Philosophical Animal From Plato to Haraway</t>
  </si>
  <si>
    <t>B105.A55</t>
  </si>
  <si>
    <t>Animal welfare--Moral and ethical aspects.,Animal welfare--Philosophy.,Animals (Philosophy),Human-animal relationships--Philosophy.</t>
  </si>
  <si>
    <t>Matthew Calarco</t>
  </si>
  <si>
    <t>9780231550963</t>
  </si>
  <si>
    <t>1267403706</t>
  </si>
  <si>
    <t>2916986</t>
  </si>
  <si>
    <t>The Essential Writings of Vannevar Bush</t>
  </si>
  <si>
    <t>SCIENCE / Essays</t>
  </si>
  <si>
    <t>T21 .B872 2022eb</t>
  </si>
  <si>
    <t>Research.,Science and state--United States.,Technology and state--United States.</t>
  </si>
  <si>
    <t>Vannevar Bush-G. Pascal Zachary</t>
  </si>
  <si>
    <t>609</t>
  </si>
  <si>
    <t>9780231552479</t>
  </si>
  <si>
    <t>1260689458</t>
  </si>
  <si>
    <t>2916983</t>
  </si>
  <si>
    <t>Great Minds Don’t Think Alike</t>
  </si>
  <si>
    <t>Debates on Consciousness, Reality, Intelligence, Faith, Time, AI, Immortality, and the Human</t>
  </si>
  <si>
    <t>B53 .G74 2022</t>
  </si>
  <si>
    <t>Philosophy.</t>
  </si>
  <si>
    <t>Marcelo Gleiser</t>
  </si>
  <si>
    <t>9780231555371</t>
  </si>
  <si>
    <t>1253440373</t>
  </si>
  <si>
    <t>2916982</t>
  </si>
  <si>
    <t>Win From Within</t>
  </si>
  <si>
    <t>Build Organizational Culture for Competitive Advantage</t>
  </si>
  <si>
    <t>HD58.7 .H47 2022</t>
  </si>
  <si>
    <t>Corporate culture.,Organizational behavior.,Organizational effectiveness.</t>
  </si>
  <si>
    <t>James Heskett</t>
  </si>
  <si>
    <t>9780231554824</t>
  </si>
  <si>
    <t>1252740891</t>
  </si>
  <si>
    <t>2903562</t>
  </si>
  <si>
    <t>A Global History of Buddhism and Medicine</t>
  </si>
  <si>
    <t>BQ4570.M4 S25 2022</t>
  </si>
  <si>
    <t>Medicine--Religious aspects--Buddhism.</t>
  </si>
  <si>
    <t>C. Pierce Salguero</t>
  </si>
  <si>
    <t>294.3/3661</t>
  </si>
  <si>
    <t>9780231546072</t>
  </si>
  <si>
    <t>1245247355</t>
  </si>
  <si>
    <t>2894014</t>
  </si>
  <si>
    <t>A Cultural History of the Soul</t>
  </si>
  <si>
    <t>Europe and North America From 1870 to the Present</t>
  </si>
  <si>
    <t>RELIGION / History</t>
  </si>
  <si>
    <t>BD421 .S85 2022eb</t>
  </si>
  <si>
    <t>Soul--History.</t>
  </si>
  <si>
    <t>Kocku von Stuckrad</t>
  </si>
  <si>
    <t>128.1</t>
  </si>
  <si>
    <t>9780231553575</t>
  </si>
  <si>
    <t>1293246226</t>
  </si>
  <si>
    <t>2894013</t>
  </si>
  <si>
    <t>The Sound of Salvation</t>
  </si>
  <si>
    <t>Voice, Gender, and the Sufi Mediascape in China</t>
  </si>
  <si>
    <t>RELIGION / Islam / Rituals &amp; Practice</t>
  </si>
  <si>
    <t>BP188.8.C6 H32 2022</t>
  </si>
  <si>
    <t>Communication--Religious aspects--Islam.,Islam--China.,Mass media in religion--China.,Mass media--Religious aspects--Islam.,Muslims--China.,Sufism--China.</t>
  </si>
  <si>
    <t>Guangtian Ha</t>
  </si>
  <si>
    <t>297.40951</t>
  </si>
  <si>
    <t>9780231552486</t>
  </si>
  <si>
    <t>1242022510</t>
  </si>
  <si>
    <t>2889341</t>
  </si>
  <si>
    <t>Critique of Bored Reason</t>
  </si>
  <si>
    <t>On the Confinement of the Modern Condition</t>
  </si>
  <si>
    <t>B791 .N55 2022</t>
  </si>
  <si>
    <t>Boredom.,Philosophy, Ancient.,Philosophy, Modern.</t>
  </si>
  <si>
    <t>Dmitri Nikulin</t>
  </si>
  <si>
    <t>128/.37</t>
  </si>
  <si>
    <t>9780231548151</t>
  </si>
  <si>
    <t>1243907659</t>
  </si>
  <si>
    <t>2889340</t>
  </si>
  <si>
    <t>Parks for Profit</t>
  </si>
  <si>
    <t>Selling Nature in the City</t>
  </si>
  <si>
    <t>HT175 .L68 2022</t>
  </si>
  <si>
    <t>Gentrification--United States--Case studies.,Parks--United States--Case studies.,Social stratification--United States--Case studies.</t>
  </si>
  <si>
    <t>Kevin Loughran</t>
  </si>
  <si>
    <t>307.3/4160973</t>
  </si>
  <si>
    <t>9780231550628</t>
  </si>
  <si>
    <t>1256588100</t>
  </si>
  <si>
    <t>2785448</t>
  </si>
  <si>
    <t>Mass Pardons in America</t>
  </si>
  <si>
    <t>Rebellion, Presidential Amnesty, and Reconciliation</t>
  </si>
  <si>
    <t>KF9695</t>
  </si>
  <si>
    <t>Amnesty--United States--History.,Clemency--United States--History.,Executive power--United States.,Government, Resistance to--United States--History.,Pardon--United States--History.,Presidents--United States.</t>
  </si>
  <si>
    <t>Graham Dodds</t>
  </si>
  <si>
    <t>345.73/077</t>
  </si>
  <si>
    <t>9780231553780</t>
  </si>
  <si>
    <t>1237649454</t>
  </si>
  <si>
    <t>2700025</t>
  </si>
  <si>
    <t>Hollywood's Embassies</t>
  </si>
  <si>
    <t>How Movie Theaters Projected American Power Around the World</t>
  </si>
  <si>
    <t>NA6845 .M35 2022eb</t>
  </si>
  <si>
    <t>Civilization--American influences.,Motion picture theaters--Political aspects.</t>
  </si>
  <si>
    <t>Ross Melnick</t>
  </si>
  <si>
    <t>725.823</t>
  </si>
  <si>
    <t>9780231554138</t>
  </si>
  <si>
    <t>1258040971</t>
  </si>
  <si>
    <t>2700017</t>
  </si>
  <si>
    <t>Antagonistic Cooperation</t>
  </si>
  <si>
    <t>Jazz, Collage, Fiction, and the Shaping of African American Culture</t>
  </si>
  <si>
    <t>ML3508 .O48 2022eb</t>
  </si>
  <si>
    <t>African American art.,African Americans--Social life and customs.,American literature--African American authors--History and criticism.,Art and music.,Collage.,Jazz--History and criticism.,Music and literature.</t>
  </si>
  <si>
    <t>Robert G. O'Meally</t>
  </si>
  <si>
    <t>781.650973</t>
  </si>
  <si>
    <t>University Seminars/Leonard Hastings Schoff Memorial Lectures</t>
  </si>
  <si>
    <t>9780231548212</t>
  </si>
  <si>
    <t>1253442369</t>
  </si>
  <si>
    <t>2458744</t>
  </si>
  <si>
    <t>Information</t>
  </si>
  <si>
    <t>Z665 .I582 2022</t>
  </si>
  <si>
    <t>Information science--Philosophy.,Information science--Social aspects.</t>
  </si>
  <si>
    <t>Eric Hayot-Lea Pao-Anatoly Detwyler</t>
  </si>
  <si>
    <t>020</t>
  </si>
  <si>
    <t>9780231546546</t>
  </si>
  <si>
    <t>1192304517</t>
  </si>
  <si>
    <t>2088013</t>
  </si>
  <si>
    <t>Kingly Crafts</t>
  </si>
  <si>
    <t>The Archaeology of Craft Production in Late Shang China</t>
  </si>
  <si>
    <t>DS797.44.Y56 L54 2022</t>
  </si>
  <si>
    <t>Decorative arts--China--Yinxu (Extinct city)--History.,Excavations (Archaeology)--China--Anyang Shi.,Excavations (Archaeology)--China--Yinxu (Extinct city),Handicraft--China--Yinxu (Extinct city)--History.</t>
  </si>
  <si>
    <t>Yung-ti Li</t>
  </si>
  <si>
    <t>931/.02</t>
  </si>
  <si>
    <t>9780231549639</t>
  </si>
  <si>
    <t>1348484594</t>
  </si>
  <si>
    <t>3435272</t>
  </si>
  <si>
    <t>Calling Family</t>
  </si>
  <si>
    <t>Digital Technologies and the Making of Transnational Care Collectives</t>
  </si>
  <si>
    <t>HV1484.I42 A37 2023eb</t>
  </si>
  <si>
    <t>Adult children of aging parents--India.,Families--India--Psychological aspects.,Older people--Care--India.</t>
  </si>
  <si>
    <t>Tanja Ahlin</t>
  </si>
  <si>
    <t>362.60954</t>
  </si>
  <si>
    <t>Medical Anthropology: Health, Inequality, and Social Justice</t>
  </si>
  <si>
    <t>9781978834323</t>
  </si>
  <si>
    <t>9781978834354</t>
  </si>
  <si>
    <t>1395389089</t>
  </si>
  <si>
    <t>3078136</t>
  </si>
  <si>
    <t>China and the West</t>
  </si>
  <si>
    <t>Music, Representation, and Reception</t>
  </si>
  <si>
    <t>ML193 .C45 2017eb</t>
  </si>
  <si>
    <t>Exoticism in music.,Music--China--Western influences.,Music--Chinese influences.,Orientalism in music.</t>
  </si>
  <si>
    <t>Michael Saffle-Hon-Lun Yang</t>
  </si>
  <si>
    <t>780.951</t>
  </si>
  <si>
    <t>9780472130313</t>
  </si>
  <si>
    <t>9780472900756</t>
  </si>
  <si>
    <t>974947641</t>
  </si>
  <si>
    <t>1527160</t>
  </si>
  <si>
    <t>Just Vibrations</t>
  </si>
  <si>
    <t>The Purpose of Sounding Good</t>
  </si>
  <si>
    <t>ML3797</t>
  </si>
  <si>
    <t>Chronic pain--Patients.,Gay musicologists--United States.,Music--Moral and ethical aspects.,Musicologists--United States.,Musicology--Moral and ethical aspects.</t>
  </si>
  <si>
    <t>William Cheng</t>
  </si>
  <si>
    <t>780.72</t>
  </si>
  <si>
    <t>9780472053254</t>
  </si>
  <si>
    <t>9780472122356</t>
  </si>
  <si>
    <t>1196820529</t>
  </si>
  <si>
    <t>1527123</t>
  </si>
  <si>
    <t>The Jazz Republic</t>
  </si>
  <si>
    <t>Music, Race, and American Culture in Weimar Germany</t>
  </si>
  <si>
    <t>ML3918.G3</t>
  </si>
  <si>
    <t>Jazz--Germany--1921-1930--History and criticism.,Jazz--Social aspects--Germany--History--20th century.,Music and race--Germany.</t>
  </si>
  <si>
    <t>Jonathan O. Wipplinger</t>
  </si>
  <si>
    <t>306.4/8425094309042</t>
  </si>
  <si>
    <t>Social History, Popular Culture, and Politics in Germany</t>
  </si>
  <si>
    <t>9780472053407</t>
  </si>
  <si>
    <t>9780472122660</t>
  </si>
  <si>
    <t>1195819125</t>
  </si>
  <si>
    <t>1527092</t>
  </si>
  <si>
    <t>Interdisciplining Digital Humanities</t>
  </si>
  <si>
    <t>Boundary Work in an Emerging Field</t>
  </si>
  <si>
    <t>AZ105</t>
  </si>
  <si>
    <t>Digital communications.,Digital humanities.,Digital media.,Humanities--Methodology.,Humanities--Research.,Humanities--Study and teaching (Higher),Information storage and retrieval systems--Humanities.,Interdisciplinary approach in education.,Interdisciplinary approach to knowledge.,Interdisciplinary research.</t>
  </si>
  <si>
    <t>Julie Thompson Klein</t>
  </si>
  <si>
    <t>001.30285</t>
  </si>
  <si>
    <t>Digital Humanities (Ann Arbor, Mich.)</t>
  </si>
  <si>
    <t>9780472052547</t>
  </si>
  <si>
    <t>9780472120932</t>
  </si>
  <si>
    <t>1269097758</t>
  </si>
  <si>
    <t>1527076</t>
  </si>
  <si>
    <t>Big Digital Humanities</t>
  </si>
  <si>
    <t>Imagining a Meeting Place for the Humanities and the Digital</t>
  </si>
  <si>
    <t>Big data.,Digital humanities.</t>
  </si>
  <si>
    <t>Patrik Svensson</t>
  </si>
  <si>
    <t>Digital Humanities</t>
  </si>
  <si>
    <t>9780472053063</t>
  </si>
  <si>
    <t>9780472121748</t>
  </si>
  <si>
    <t>954165993</t>
  </si>
  <si>
    <t>1396557</t>
  </si>
  <si>
    <t>Good Vibrations</t>
  </si>
  <si>
    <t>Brian Wilson and the Beach Boys in Critical Perspective</t>
  </si>
  <si>
    <t>ML421.B38</t>
  </si>
  <si>
    <t>Popular music--United States--History and criticism.</t>
  </si>
  <si>
    <t>Philip Lambert</t>
  </si>
  <si>
    <t>782.42166092/2</t>
  </si>
  <si>
    <t>Tracking Pop</t>
  </si>
  <si>
    <t>9780472119950</t>
  </si>
  <si>
    <t>9780472122271</t>
  </si>
  <si>
    <t>1198088501</t>
  </si>
  <si>
    <t>1102995</t>
  </si>
  <si>
    <t>Manifesto for the Humanities</t>
  </si>
  <si>
    <t>Transforming Doctoral Education in Good Enough Times</t>
  </si>
  <si>
    <t>LB2386 .S648 2016</t>
  </si>
  <si>
    <t>Doctor of philosophy degree.,Educational change.,Humanities--Study and teaching.,Universities and colleges--Graduate work.</t>
  </si>
  <si>
    <t>Sidonie Ann Smith</t>
  </si>
  <si>
    <t>378.2</t>
  </si>
  <si>
    <t>9780472053049</t>
  </si>
  <si>
    <t>9780472121717</t>
  </si>
  <si>
    <t>1196823409</t>
  </si>
  <si>
    <t>806176</t>
  </si>
  <si>
    <t>The Black Musician and the White City</t>
  </si>
  <si>
    <t>Race and Music in Chicago, 1900-1967</t>
  </si>
  <si>
    <t>ML3479 .A26 2014</t>
  </si>
  <si>
    <t>African American musicians--Illinois--Chicago.,African American musicians--Labor unions--Illinois--Chicago--History--20th,African Americans--Illinois--Chicago--Music--History and criticism.,Music and race--Illinois--Chicago--History--20th century.,Music trade--Illinois--Chicago--History--20th century.,Musicians--Labor unions--Illinois--Chicago--History--20th century.,Popular music--Illinois--Chicago--History and criticism.,Popular music--Social aspects--Illinois--Chicago--History--20th century.</t>
  </si>
  <si>
    <t>Amy Absher</t>
  </si>
  <si>
    <t>780.89/96073077311</t>
  </si>
  <si>
    <t>9780472119172</t>
  </si>
  <si>
    <t>9780472029983</t>
  </si>
  <si>
    <t>882610680</t>
  </si>
  <si>
    <t>708318</t>
  </si>
  <si>
    <t>Hybrid Justice</t>
  </si>
  <si>
    <t>The Extraordinary Chambers in the Courts of Cambodia</t>
  </si>
  <si>
    <t>KNM1580</t>
  </si>
  <si>
    <t>Courts--Cambodia,Courts--Cambodia--Cases,Justice, Administration of--Cambodia</t>
  </si>
  <si>
    <t>John D. Ciorciari-Anne Heindel</t>
  </si>
  <si>
    <t>347.861/01</t>
  </si>
  <si>
    <t>Law, Meaning, and Violence</t>
  </si>
  <si>
    <t>9780472119301</t>
  </si>
  <si>
    <t>9780472120215</t>
  </si>
  <si>
    <t>1232014990</t>
  </si>
  <si>
    <t>664746</t>
  </si>
  <si>
    <t>Writing History in the Digital Age</t>
  </si>
  <si>
    <t>D16.12</t>
  </si>
  <si>
    <t>Academic writing--Data processing.,Electronic data processing.,Historiography.,History--Methodology.,History--Research--Data processing.</t>
  </si>
  <si>
    <t>Jack Dougherty-Kristen Nawrotzki</t>
  </si>
  <si>
    <t>902/.85</t>
  </si>
  <si>
    <t>9780472052066</t>
  </si>
  <si>
    <t>9780472029914</t>
  </si>
  <si>
    <t>1196822035</t>
  </si>
  <si>
    <t>581590</t>
  </si>
  <si>
    <t>Hacking the Academy</t>
  </si>
  <si>
    <t>New Approaches to Scholarship and Teaching From Digital Humanities</t>
  </si>
  <si>
    <t>AZ186</t>
  </si>
  <si>
    <t>Communication in learning and scholarship--Technological innovations.,Digital humanities.,Humanities--Digital libraries.,Humanities--Research.,Scholarly electronic publishing.</t>
  </si>
  <si>
    <t>Daniel J. Cohen-Joseph Thomas Scheinfeldt</t>
  </si>
  <si>
    <t>001.2</t>
  </si>
  <si>
    <t>9780472051984</t>
  </si>
  <si>
    <t>9780472029471</t>
  </si>
  <si>
    <t>1200038395</t>
  </si>
  <si>
    <t>3406798</t>
  </si>
  <si>
    <t>Stereotypes and Stereotyping in Early Modern England</t>
  </si>
  <si>
    <t>Puritans, Papists and Projectors</t>
  </si>
  <si>
    <t>Manchester University Press</t>
  </si>
  <si>
    <t>HISTORY / Europe / Great Britain / General</t>
  </si>
  <si>
    <t>HN385 .S74 2021</t>
  </si>
  <si>
    <t>Stereotypes (Social psychology)--England--History--17th century.,Stereotypes (Social psychology)--England--History--18th century.,Stereotypes (Social psychology)--England--Religious aspects--History.</t>
  </si>
  <si>
    <t>Koji Yamamoto</t>
  </si>
  <si>
    <t>303.385094209032</t>
  </si>
  <si>
    <t>Politics, Culture and Society in Early Modern Britain</t>
  </si>
  <si>
    <t>9781526119131</t>
  </si>
  <si>
    <t>9781526119148</t>
  </si>
  <si>
    <t>1347058345</t>
  </si>
  <si>
    <t>2439241</t>
  </si>
  <si>
    <t>The Many-Minded Man</t>
  </si>
  <si>
    <t>The "Odyssey," Psychology, and the Therapy of Epic</t>
  </si>
  <si>
    <t>PSYCHOLOGY / History</t>
  </si>
  <si>
    <t>PA4167 .C528 2020</t>
  </si>
  <si>
    <t>Epic poetry--Themes, motives.,Psychology and literature.</t>
  </si>
  <si>
    <t>Joel Christensen</t>
  </si>
  <si>
    <t>883/.01</t>
  </si>
  <si>
    <t>Myth and Poetics II</t>
  </si>
  <si>
    <t>9781501752346</t>
  </si>
  <si>
    <t>9781501752360</t>
  </si>
  <si>
    <t>1147944052</t>
  </si>
  <si>
    <t>1108269</t>
  </si>
  <si>
    <t>The Khōjā of Tanzania</t>
  </si>
  <si>
    <t>Discontinuities of a Postcolonial Religious Identity</t>
  </si>
  <si>
    <t>BP192.7.T34 .A39 ©2016</t>
  </si>
  <si>
    <t>Islam--Tanzania--Colonial influence.,Islam--Tanzania--Customs and practices.,Muslims--Tanzania.,Shi¯?ah--Tanzania--History.</t>
  </si>
  <si>
    <t>Iqbal Akhtar</t>
  </si>
  <si>
    <t>297.8209678</t>
  </si>
  <si>
    <t>Studies of Religion in Africa</t>
  </si>
  <si>
    <t>9789004274747</t>
  </si>
  <si>
    <t>9789004292888</t>
  </si>
  <si>
    <t>932127184</t>
  </si>
  <si>
    <t>664521</t>
  </si>
  <si>
    <t>Sites of Disquiet</t>
  </si>
  <si>
    <t>The Non-Space in Spanish American Short Narratives and Their Cinematic Transformations</t>
  </si>
  <si>
    <t>PQ7082.N7 K68 2013</t>
  </si>
  <si>
    <t>Personal space in literature.,Sacred space in literature.,Space (Architecture) in literature.,Space and time in literature.,Spanish American fiction--20th century--History and criticism.,Spanish American literature--Film adaptations.</t>
  </si>
  <si>
    <t>Ilka Kressner</t>
  </si>
  <si>
    <t>863/.60998</t>
  </si>
  <si>
    <t>9781557536549</t>
  </si>
  <si>
    <t>9781612492872</t>
  </si>
  <si>
    <t>867772904</t>
  </si>
  <si>
    <t>577444</t>
  </si>
  <si>
    <t>Knowing Subjects</t>
  </si>
  <si>
    <t>Cognitive Cultural Studies and Early Modern Spanish</t>
  </si>
  <si>
    <t>PQ6066 .S525 2013</t>
  </si>
  <si>
    <t>Cognitive learning theory.,Picaresque literature, Spanish--History and criticism.,Spanish literature--Classical period, 1500-1700--History and criticism.</t>
  </si>
  <si>
    <t>Barbara Simerka</t>
  </si>
  <si>
    <t>860.9</t>
  </si>
  <si>
    <t>9781557536440</t>
  </si>
  <si>
    <t>9781612492674</t>
  </si>
  <si>
    <t>844460862</t>
  </si>
  <si>
    <t>173925</t>
  </si>
  <si>
    <t>The Emergence of the Science of Religion in the Netherlands</t>
  </si>
  <si>
    <t>BL980.N5 M65 2005eb</t>
  </si>
  <si>
    <t>Religion.,Religions.,Religions--Historiography--History--19th century.</t>
  </si>
  <si>
    <t>Arie Molendijk</t>
  </si>
  <si>
    <t>200/.71/0492</t>
  </si>
  <si>
    <t>Numen Book Series. Studies in the History of Religions</t>
  </si>
  <si>
    <t>9789004143388</t>
  </si>
  <si>
    <t>9781429452953</t>
  </si>
  <si>
    <t>80904565</t>
  </si>
  <si>
    <t>114463</t>
  </si>
  <si>
    <t>The Classroom of Choice</t>
  </si>
  <si>
    <t>Giving Students What They Need and Getting What You Want</t>
  </si>
  <si>
    <t>Association for Supervision &amp; Curriculum Development</t>
  </si>
  <si>
    <t>ASCD</t>
  </si>
  <si>
    <t>EDUCATION / Classroom Management</t>
  </si>
  <si>
    <t>LB3013 .E73 2004eb</t>
  </si>
  <si>
    <t>Classroom management.,Motivation in education.</t>
  </si>
  <si>
    <t>Jonathan C. Erwin</t>
  </si>
  <si>
    <t>9780871208293</t>
  </si>
  <si>
    <t>9780871209979</t>
  </si>
  <si>
    <t>57592785</t>
  </si>
  <si>
    <t>189709</t>
  </si>
  <si>
    <t>Enhancing Professional Practice</t>
  </si>
  <si>
    <t>A Framework for Teaching</t>
  </si>
  <si>
    <t>Classroom environment.,Educational planning.,Teaching.</t>
  </si>
  <si>
    <t>Charlotte Danielson</t>
  </si>
  <si>
    <t>371.1/02</t>
  </si>
  <si>
    <t>9781416605171</t>
  </si>
  <si>
    <t>9781416606185</t>
  </si>
  <si>
    <t>1298209239</t>
  </si>
  <si>
    <t>1099908</t>
  </si>
  <si>
    <t>Transparenting</t>
  </si>
  <si>
    <t>Mentoring the Next Generation</t>
  </si>
  <si>
    <t>B&amp;H Books</t>
  </si>
  <si>
    <t>RELIGION / Christian Living / Family &amp; Relationships</t>
  </si>
  <si>
    <t>HQ755.8</t>
  </si>
  <si>
    <t>Parent and child.,Parenting.</t>
  </si>
  <si>
    <t>Dan Vorm-Steve Keels</t>
  </si>
  <si>
    <t>9780805431261</t>
  </si>
  <si>
    <t>9781433643897</t>
  </si>
  <si>
    <t>1001467930</t>
  </si>
  <si>
    <t>512788</t>
  </si>
  <si>
    <t>Technological Innovation</t>
  </si>
  <si>
    <t>Generating Economic Results</t>
  </si>
  <si>
    <t>JAI Press Inc.</t>
  </si>
  <si>
    <t>BUSINESS &amp; ECONOMICS / Budgeting</t>
  </si>
  <si>
    <t>HC79.T4 T43155 2008</t>
  </si>
  <si>
    <t>Aufsatzsammlung,Business enterprises--Finance,Innovations--Aspect e´conomique,Intellectual property,New products,Proprie´te´ intellectuelle,Strategic planning,Technological innovations--Economic aspects</t>
  </si>
  <si>
    <t>Gary D. Libecap-Marie Thursby</t>
  </si>
  <si>
    <t>338.04</t>
  </si>
  <si>
    <t>Advances in the Study of Entrepreneurship, Innovation and Economic Growth</t>
  </si>
  <si>
    <t>9780762314812</t>
  </si>
  <si>
    <t>9781849505321</t>
  </si>
  <si>
    <t>757387473</t>
  </si>
  <si>
    <t>781919</t>
  </si>
  <si>
    <t>The Rise and Fall of Neoliberal Capitalism</t>
  </si>
  <si>
    <t>Harvard University Press</t>
  </si>
  <si>
    <t>BUSINESS &amp; ECONOMICS / Economic Conditions</t>
  </si>
  <si>
    <t>HB95 .K67 2015</t>
  </si>
  <si>
    <t>Capitalism.,Neoliberalism.</t>
  </si>
  <si>
    <t>David M. Kotz</t>
  </si>
  <si>
    <t>9780674725652</t>
  </si>
  <si>
    <t>9780674735880</t>
  </si>
  <si>
    <t>897600492</t>
  </si>
  <si>
    <t>409742</t>
  </si>
  <si>
    <t>Networked: Carabella on the Run</t>
  </si>
  <si>
    <t>COMICS &amp; GRAPHIC NOVELS / Science Fiction / General</t>
  </si>
  <si>
    <t>PN6727.J65 N48 2010</t>
  </si>
  <si>
    <t>Graphic novels,Privacy, Right of--Comic books, strips, etc</t>
  </si>
  <si>
    <t>Mark Badger-Gerard Jones</t>
  </si>
  <si>
    <t>741.5</t>
  </si>
  <si>
    <t>9781561635863</t>
  </si>
  <si>
    <t>9781561636952</t>
  </si>
  <si>
    <t>774285531</t>
  </si>
  <si>
    <t>477635</t>
  </si>
  <si>
    <t>Philosophy</t>
  </si>
  <si>
    <t>A Discovery in Comics</t>
  </si>
  <si>
    <t>B72 .H447 2012eb</t>
  </si>
  <si>
    <t>Philosophy--Comic books, strips, etc.,Philosophy--Popular works.</t>
  </si>
  <si>
    <t>Margreet de Heer</t>
  </si>
  <si>
    <t>9781561636983</t>
  </si>
  <si>
    <t>9781561637072</t>
  </si>
  <si>
    <t>811249514</t>
  </si>
  <si>
    <t>469880</t>
  </si>
  <si>
    <t>Effectively Integrating Ethical Dimensions Into Business Education</t>
  </si>
  <si>
    <t>Information Age Publishing</t>
  </si>
  <si>
    <t>HD30.4 .E39 2011</t>
  </si>
  <si>
    <t>Business education.,Business ethics--Study and teaching.,Management--Moral and ethical aspects--Study and teaching.,Social responsibility of business--Study and teaching.</t>
  </si>
  <si>
    <t>Charles Wankel</t>
  </si>
  <si>
    <t>174/.4071</t>
  </si>
  <si>
    <t>Research in Management Education and Development</t>
  </si>
  <si>
    <t>9781617355783</t>
  </si>
  <si>
    <t>9781617355806</t>
  </si>
  <si>
    <t>759037183</t>
  </si>
  <si>
    <t>469893</t>
  </si>
  <si>
    <t>Engaging the Avatar: New Frontiers in Immersive Education</t>
  </si>
  <si>
    <t>COMPUTERS / Educational Software</t>
  </si>
  <si>
    <t>LB1044.87 .E55 2012</t>
  </si>
  <si>
    <t>Shared virtual environments.,Virtual reality in education.</t>
  </si>
  <si>
    <t>Randy Hinrichs</t>
  </si>
  <si>
    <t>371.33/468</t>
  </si>
  <si>
    <t>9781617357510</t>
  </si>
  <si>
    <t>9781617357534</t>
  </si>
  <si>
    <t>789645759</t>
  </si>
  <si>
    <t>521844</t>
  </si>
  <si>
    <t>Being and Becoming a Management Education Scholar</t>
  </si>
  <si>
    <t>BUSINESS &amp; ECONOMICS / Training</t>
  </si>
  <si>
    <t>HD30.4 .W36 2010eb</t>
  </si>
  <si>
    <t>Business education.,Business teachers.,Management--Study and teaching (Higher)</t>
  </si>
  <si>
    <t>658.0071/1</t>
  </si>
  <si>
    <t>9781607523468</t>
  </si>
  <si>
    <t>9781607523482</t>
  </si>
  <si>
    <t>827742031</t>
  </si>
  <si>
    <t>631754</t>
  </si>
  <si>
    <t>Social Entrepreneurship As a Catalyst for Social Change</t>
  </si>
  <si>
    <t>HD60 .S5923 2013</t>
  </si>
  <si>
    <t>Social change.,Social entrepreneurship.,Social responsibility of business.</t>
  </si>
  <si>
    <t>658.4/08</t>
  </si>
  <si>
    <t>9781623964450</t>
  </si>
  <si>
    <t>9781623964474</t>
  </si>
  <si>
    <t>857675708</t>
  </si>
  <si>
    <t>649373</t>
  </si>
  <si>
    <t>Leadership Learning for the Future</t>
  </si>
  <si>
    <t>HD57.7 .L43418 2014</t>
  </si>
  <si>
    <t>Leadership.,Management.,Organizational change.</t>
  </si>
  <si>
    <t>Klaus Scala</t>
  </si>
  <si>
    <t>658.4/092</t>
  </si>
  <si>
    <t>9781623964603</t>
  </si>
  <si>
    <t>9781623964627</t>
  </si>
  <si>
    <t>1393057011</t>
  </si>
  <si>
    <t>1020072</t>
  </si>
  <si>
    <t>Emerging Web 3.0/Semantic Web Applications in Higher Education: Growing Personalization and Wider Interconnections in Learning</t>
  </si>
  <si>
    <t>EDUCATION / Organizations &amp; Institutions</t>
  </si>
  <si>
    <t>LB2395.7 .E525 2015eb</t>
  </si>
  <si>
    <t>Education, Higher--Effect of technological innovations on.,Internet in higher education.,Semantic Web.</t>
  </si>
  <si>
    <t>371.33/44678</t>
  </si>
  <si>
    <t>9781681231464</t>
  </si>
  <si>
    <t>9781681231488</t>
  </si>
  <si>
    <t>924719213</t>
  </si>
  <si>
    <t>1660760</t>
  </si>
  <si>
    <t>Economic and Legal Foundations of Modern Russian Society: A New Institutional Theory</t>
  </si>
  <si>
    <t>LAW / Practical Guides</t>
  </si>
  <si>
    <t>KLB3190</t>
  </si>
  <si>
    <t>Judicial power--Russia (Federation),Law--Economic aspects--Russia (Federation)</t>
  </si>
  <si>
    <t>Elena G. Popkova</t>
  </si>
  <si>
    <t>340/.1150947</t>
  </si>
  <si>
    <t>Advances in Research on Russian Business and Management</t>
  </si>
  <si>
    <t>9781641131254</t>
  </si>
  <si>
    <t>9781641131278</t>
  </si>
  <si>
    <t>1019838847</t>
  </si>
  <si>
    <t>1690684</t>
  </si>
  <si>
    <t>Phronesis in Business Schools: Reflections on Teaching and Learning</t>
  </si>
  <si>
    <t>BUSINESS &amp; ECONOMICS / Skills</t>
  </si>
  <si>
    <t>HF1111</t>
  </si>
  <si>
    <t>Business education.,Business schools.,Management--Study and teaching (Higher)</t>
  </si>
  <si>
    <t>Wolfgang Amann</t>
  </si>
  <si>
    <t>650.071/1</t>
  </si>
  <si>
    <t>9781641131407</t>
  </si>
  <si>
    <t>9781641131421</t>
  </si>
  <si>
    <t>1020172551</t>
  </si>
  <si>
    <t>1937668</t>
  </si>
  <si>
    <t>Anti-Corruption in Management Research and Business School Classrooms</t>
  </si>
  <si>
    <t>HF5387 .A65 2019</t>
  </si>
  <si>
    <t>Business education--Moral and ethical aspects.,Business ethics--Study and teaching.,Corporations--Corrupt practices--Prevention.,Corruption--Prevention.,Management--Moral and ethical aspects--Study and teaching.</t>
  </si>
  <si>
    <t>Agata Stachowicz-Stanusch</t>
  </si>
  <si>
    <t>174/.40711</t>
  </si>
  <si>
    <t>9781641134446</t>
  </si>
  <si>
    <t>9781641134460</t>
  </si>
  <si>
    <t>1081372624</t>
  </si>
  <si>
    <t>2027154</t>
  </si>
  <si>
    <t>Marketing of Healthcare Organizations: Technologies of Public-Private Partnership</t>
  </si>
  <si>
    <t>BUSINESS &amp; ECONOMICS / Marketing / General</t>
  </si>
  <si>
    <t>RA410.56 .A36 2020</t>
  </si>
  <si>
    <t>Health services administration.,Health services administration--Methodology.,Medical care--Marketing.</t>
  </si>
  <si>
    <t>Elena S. Akopova</t>
  </si>
  <si>
    <t>362.1068/8</t>
  </si>
  <si>
    <t>9781641135764</t>
  </si>
  <si>
    <t>9781641135788</t>
  </si>
  <si>
    <t>1099544889</t>
  </si>
  <si>
    <t>2161578</t>
  </si>
  <si>
    <t>Marx and Modernity: A Political and Economic Analysis of Social Systems Management</t>
  </si>
  <si>
    <t>HB97.5</t>
  </si>
  <si>
    <t>Economics--Political aspects.,Economics--Sociological aspects.,Marxian economics.,Social systems.</t>
  </si>
  <si>
    <t>Marina L. Alpidovskaya</t>
  </si>
  <si>
    <t>335.412</t>
  </si>
  <si>
    <t>9781641137492</t>
  </si>
  <si>
    <t>9781641137515</t>
  </si>
  <si>
    <t>1112339114</t>
  </si>
  <si>
    <t>2230783</t>
  </si>
  <si>
    <t>Advancing African Knowledge Management and Education</t>
  </si>
  <si>
    <t>HD30.42.A35 A38 2019</t>
  </si>
  <si>
    <t>Knowledge management--Africa.,Management--Africa.,Management--Study and teaching--Africa.</t>
  </si>
  <si>
    <t>Hamid H. Kazeroony</t>
  </si>
  <si>
    <t>658.4/038096</t>
  </si>
  <si>
    <t>9781641137669</t>
  </si>
  <si>
    <t>9781641137683</t>
  </si>
  <si>
    <t>1108788961</t>
  </si>
  <si>
    <t>2275953</t>
  </si>
  <si>
    <t>Humanistic Values From Academic Community Perspective</t>
  </si>
  <si>
    <t>HD30.4 .H855 2021</t>
  </si>
  <si>
    <t>Management--Moral and ethical aspects.,Management--Study and teaching.,Moral education.</t>
  </si>
  <si>
    <t>Research in Management Education and Development Ser</t>
  </si>
  <si>
    <t>9781641138673</t>
  </si>
  <si>
    <t>9781641138697</t>
  </si>
  <si>
    <t>1231606177</t>
  </si>
  <si>
    <t>2275955</t>
  </si>
  <si>
    <t>Management and Business Education in the Time of Artificial Intelligence: The Need to Rethink, Retrain, and Redesign</t>
  </si>
  <si>
    <t>BUSINESS &amp; ECONOMICS / Management Science</t>
  </si>
  <si>
    <t>HD30.4 .M325 2019eb</t>
  </si>
  <si>
    <t>Artificial intelligence--Educational applications.,Business education.,Management--Study and teaching.</t>
  </si>
  <si>
    <t>9781641138093</t>
  </si>
  <si>
    <t>9781641138116</t>
  </si>
  <si>
    <t>1137156510</t>
  </si>
  <si>
    <t>2399423</t>
  </si>
  <si>
    <t>Alternative Methods of Judging Economic Conflicts in the National Positive and Soft Law</t>
  </si>
  <si>
    <t>KLB1829 .A48 2020</t>
  </si>
  <si>
    <t>Arbitration and award--Russia (Federation),Dispute resolution (Law)--Russia (Federation),International commercial arbitration.</t>
  </si>
  <si>
    <t>Agnessa O. Inshakova</t>
  </si>
  <si>
    <t>347.73/09</t>
  </si>
  <si>
    <t>9781641139878</t>
  </si>
  <si>
    <t>9781641139892</t>
  </si>
  <si>
    <t>1154611706</t>
  </si>
  <si>
    <t>2933087</t>
  </si>
  <si>
    <t>Meta-Scientific Study of Artificial Intelligence</t>
  </si>
  <si>
    <t>COMPUTERS / Artificial Intelligence / General</t>
  </si>
  <si>
    <t>HC79.I55 M48 2021</t>
  </si>
  <si>
    <t>Artificial intelligence--Economic aspects.,Artificial intelligence--Industrial applications.,Artificial intelligence--Social aspects.,Technological innovations--Economic aspects.</t>
  </si>
  <si>
    <t>303.48/34</t>
  </si>
  <si>
    <t>9781648025150</t>
  </si>
  <si>
    <t>9781648025174</t>
  </si>
  <si>
    <t>1249704486</t>
  </si>
  <si>
    <t>2953380</t>
  </si>
  <si>
    <t>Principles of Responsible Management Education (PRME) in the Age of Artificial Intelligence (AI): Opportunities, Threats, and the Way Forward</t>
  </si>
  <si>
    <t>Artificial intelligence.,Business education.,Management--Study and teaching.</t>
  </si>
  <si>
    <t>9781648025433</t>
  </si>
  <si>
    <t>9781648025457</t>
  </si>
  <si>
    <t>1252739700</t>
  </si>
  <si>
    <t>3017796</t>
  </si>
  <si>
    <t>The Ph.D. Mindset: Decoupling Passion From Research</t>
  </si>
  <si>
    <t>LB2386 .P467 2021</t>
  </si>
  <si>
    <t>Doctor of philosophy degree.,Doctoral students.</t>
  </si>
  <si>
    <t>9781648026324</t>
  </si>
  <si>
    <t>9781648026348</t>
  </si>
  <si>
    <t>1264752202</t>
  </si>
  <si>
    <t>3416406</t>
  </si>
  <si>
    <t>Reimagining Socioeconomic Development of Russia: New Directions, Theory, and Practice</t>
  </si>
  <si>
    <t>BUSINESS &amp; ECONOMICS / Economics / Social &amp; Behavioral</t>
  </si>
  <si>
    <t>HC340.12 .R4628 2022</t>
  </si>
  <si>
    <t>330.947</t>
  </si>
  <si>
    <t>Advances in Research on Russian Business and Management Ser</t>
  </si>
  <si>
    <t>9798887301013</t>
  </si>
  <si>
    <t>9798887301037</t>
  </si>
  <si>
    <t>1371143177</t>
  </si>
  <si>
    <t>2044772</t>
  </si>
  <si>
    <t>Making and Tinkering With STEM</t>
  </si>
  <si>
    <t>Solving Design Challenges With Young Children</t>
  </si>
  <si>
    <t>LB1139.35.A37</t>
  </si>
  <si>
    <t>Early childhood education.,Education, Primary.,Engineering--Study and teaching (Early childhood)--Activity programs.,Mathematics--Study and teaching (Early childhood)--Activity programs.,Science--Study and teaching (Early childhood)--Activity programs.,Technology--Study and teaching (Early childhood)--Activity programs.</t>
  </si>
  <si>
    <t>Cate Heroman</t>
  </si>
  <si>
    <t>9781938113284</t>
  </si>
  <si>
    <t>9781938113475</t>
  </si>
  <si>
    <t>1089530890</t>
  </si>
  <si>
    <t>2344709</t>
  </si>
  <si>
    <t>Big Questions for Young Minds</t>
  </si>
  <si>
    <t>Extending Children's Thinking</t>
  </si>
  <si>
    <t>Cognition in children.</t>
  </si>
  <si>
    <t>Janis Strasser-Lisa Mufson Bresson</t>
  </si>
  <si>
    <t>155.41</t>
  </si>
  <si>
    <t>9781938113307</t>
  </si>
  <si>
    <t>9781938113482</t>
  </si>
  <si>
    <t>1100783371</t>
  </si>
  <si>
    <t>2344711</t>
  </si>
  <si>
    <t>Ethics and the Early Childhood Educator</t>
  </si>
  <si>
    <t>Using the NAEYC Code</t>
  </si>
  <si>
    <t>HV854 .F446 2018</t>
  </si>
  <si>
    <t>Day care centers--United States.,Early childhood education--Moral and ethical aspects--United States.,Early childhood teachers--Professional ethics--United States.,Teacher-student relationships--United States.</t>
  </si>
  <si>
    <t>Stephanie Feeney-Nancy K. Freeman</t>
  </si>
  <si>
    <t>9781938113499</t>
  </si>
  <si>
    <t>1102470887</t>
  </si>
  <si>
    <t>2344712</t>
  </si>
  <si>
    <t>From Survive to Thrive</t>
  </si>
  <si>
    <t>A Director's Guide for Leading an Early Childhood Program</t>
  </si>
  <si>
    <t>LB2822.7</t>
  </si>
  <si>
    <t>Early childhood education--Management.,Educational leadership.</t>
  </si>
  <si>
    <t>Debbie LeeKeenan-Iris Chin Ponte</t>
  </si>
  <si>
    <t>9781938113604</t>
  </si>
  <si>
    <t>1126212974</t>
  </si>
  <si>
    <t>2344715</t>
  </si>
  <si>
    <t>Spotlight on Young Children: Equity and Diversity</t>
  </si>
  <si>
    <t>LC1099.3</t>
  </si>
  <si>
    <t>Child development.,Educational equalization.,Multicultural education.</t>
  </si>
  <si>
    <t>Cristina Gillanders-Rossella Procopio</t>
  </si>
  <si>
    <t>370.1170973</t>
  </si>
  <si>
    <t>Spotlight on Young Children Series</t>
  </si>
  <si>
    <t>9781938113413</t>
  </si>
  <si>
    <t>9781938113420</t>
  </si>
  <si>
    <t>1126214124</t>
  </si>
  <si>
    <t>2344716</t>
  </si>
  <si>
    <t>Families and Educators Together</t>
  </si>
  <si>
    <t>Building Great Relationships That Support Young Children</t>
  </si>
  <si>
    <t>LB1139.35.P37 K67 2019eb</t>
  </si>
  <si>
    <t>Child development--United States.,Early childhood education--Parent participation--United States.,Early childhood education--United States.</t>
  </si>
  <si>
    <t>Derry Koralek-Karen Nemeth-Kelly Ramsey</t>
  </si>
  <si>
    <t>NAEYC Books</t>
  </si>
  <si>
    <t>9781938113468</t>
  </si>
  <si>
    <t>1140870569</t>
  </si>
  <si>
    <t>2482009</t>
  </si>
  <si>
    <t>Nurturing Creativity</t>
  </si>
  <si>
    <t>An Essential Mindset for Young Children's Learning</t>
  </si>
  <si>
    <t>BF723.C7 I83 2020</t>
  </si>
  <si>
    <t>Arts--Study and teaching (Early childhood),Creative ability in children--Study and teaching (Early childhood),Creative activities and seat work--Study and teaching (Early childhood),Creative thinking in children--Study and teaching (Early childhood),Electronic books.</t>
  </si>
  <si>
    <t>Rebecca Isbell-Sonia Akiko Yoshizawa</t>
  </si>
  <si>
    <t>153.35</t>
  </si>
  <si>
    <t>9781938113802</t>
  </si>
  <si>
    <t>1155322171</t>
  </si>
  <si>
    <t>2490856</t>
  </si>
  <si>
    <t>Each and Every Child</t>
  </si>
  <si>
    <t>Using an Equity Lens When Teaching in Preschool</t>
  </si>
  <si>
    <t>LC213</t>
  </si>
  <si>
    <t>Early childhood education.,Education, Preschool--United States.,Education, Primary.,Educational equalization.,Multicultural education--United States.</t>
  </si>
  <si>
    <t>Susan Friedman-Alissa Mwenelupembe</t>
  </si>
  <si>
    <t>379.26</t>
  </si>
  <si>
    <t>9781938113611</t>
  </si>
  <si>
    <t>9781938113628</t>
  </si>
  <si>
    <t>1157090103</t>
  </si>
  <si>
    <t>2574815</t>
  </si>
  <si>
    <t>From Children's Interests to Children's Thinking</t>
  </si>
  <si>
    <t>Using a Cycle of Inquiry to Plan Curriculum</t>
  </si>
  <si>
    <t>Curriculum planning.,Early childhood education--Curricula.</t>
  </si>
  <si>
    <t>Jane Tingle Broderick-Seong Bock Hong</t>
  </si>
  <si>
    <t>375/.001</t>
  </si>
  <si>
    <t>9781938113635</t>
  </si>
  <si>
    <t>9781938113642</t>
  </si>
  <si>
    <t>1223093726</t>
  </si>
  <si>
    <t>2583993</t>
  </si>
  <si>
    <t>Trauma and Young Children</t>
  </si>
  <si>
    <t>Teaching Strategies to Support and Empower</t>
  </si>
  <si>
    <t>EDUCATION / Violence &amp; Harassment</t>
  </si>
  <si>
    <t>LB1139.23 .E73 2020</t>
  </si>
  <si>
    <t>Child mental health.,Early childhood education--Psychological aspects.,Early childhood teachers.,Post-traumatic stress disorder in children.,Psychic trauma in children.</t>
  </si>
  <si>
    <t>Laura J. Colker-Sarah Erdman-Elizabeth C. Winter</t>
  </si>
  <si>
    <t>618.928521</t>
  </si>
  <si>
    <t>9781938113673</t>
  </si>
  <si>
    <t>9781938113680</t>
  </si>
  <si>
    <t>1224308433</t>
  </si>
  <si>
    <t>2620064</t>
  </si>
  <si>
    <t>Embracing Math</t>
  </si>
  <si>
    <t>Cultivating a Mindset for Exploring and Learning</t>
  </si>
  <si>
    <t>EDUCATION / Teaching / Subjects / Mathematics</t>
  </si>
  <si>
    <t>QA135.6 .M345 2020eb</t>
  </si>
  <si>
    <t>Mathematics--Study and teaching (Preschool),Mathematics--Study and teaching (Preschool)--Activity programs.</t>
  </si>
  <si>
    <t>Deanna Pecaski McLennan</t>
  </si>
  <si>
    <t>372.7</t>
  </si>
  <si>
    <t>9781938113659</t>
  </si>
  <si>
    <t>9781938113666</t>
  </si>
  <si>
    <t>1195710480</t>
  </si>
  <si>
    <t>2656733</t>
  </si>
  <si>
    <t>Anti-Bias Education for Young Children and Ourselves, Second Edition</t>
  </si>
  <si>
    <t>LC1099.3 .D46 2020</t>
  </si>
  <si>
    <t>Multicultural education--United States.,Race discrimination--United States--Prevention.,Toleration--Study and teaching (Early childhood)--United States.</t>
  </si>
  <si>
    <t>Louise Derman-Sparks-Julie Olsen Edwards</t>
  </si>
  <si>
    <t>9781938113581</t>
  </si>
  <si>
    <t>1224308163</t>
  </si>
  <si>
    <t>2659741</t>
  </si>
  <si>
    <t>Spotlight on Young Children: Observation and Assessment</t>
  </si>
  <si>
    <t>LB1139.23 .O28 2018eb</t>
  </si>
  <si>
    <t>Early childhood education--Documentation.,Early childhood education--Evaluation.,Observation (Educational method)</t>
  </si>
  <si>
    <t>Holly Bohart-Rossella Procopio</t>
  </si>
  <si>
    <t>Spotlight on Young Children</t>
  </si>
  <si>
    <t>9781938113864</t>
  </si>
  <si>
    <t>1202453099</t>
  </si>
  <si>
    <t>2666599</t>
  </si>
  <si>
    <t>Day to Day the Relationship Way</t>
  </si>
  <si>
    <t>Creating Responsive Programs for Infants and Toddlers</t>
  </si>
  <si>
    <t>LB1033</t>
  </si>
  <si>
    <t>Early childhood education--Psychological aspects.,Early childhood education--Social aspects.,Early childhood teachers.,Teacher-student relationships.</t>
  </si>
  <si>
    <t>Donna S. Wittmer-Alice Sterling Honig</t>
  </si>
  <si>
    <t>372.210973</t>
  </si>
  <si>
    <t>9781938113550</t>
  </si>
  <si>
    <t>9781938113567</t>
  </si>
  <si>
    <t>1204135192</t>
  </si>
  <si>
    <t>2666605</t>
  </si>
  <si>
    <t>Powerful Interactions</t>
  </si>
  <si>
    <t>How to Connect with Children to Extend Their Learning, Second Edition</t>
  </si>
  <si>
    <t>LB1033 .D585 2020</t>
  </si>
  <si>
    <t>Child development--Handbooks, manuals, etc.,Interaction analysis in education--Handbooks, manuals, etc.,Teacher-student relationships--Handbooks, manuals, etc.</t>
  </si>
  <si>
    <t>Amy Laura Dombro-Judy Jablon-Charlotte Stetson</t>
  </si>
  <si>
    <t>371.1023</t>
  </si>
  <si>
    <t>9781938113727</t>
  </si>
  <si>
    <t>9781938113734</t>
  </si>
  <si>
    <t>1224187231</t>
  </si>
  <si>
    <t>2691121</t>
  </si>
  <si>
    <t>The Essentials</t>
  </si>
  <si>
    <t>Dual Language Learners in Diverse Environments in Preschool and Kindergarten</t>
  </si>
  <si>
    <t>EDUCATION / Bilingual Education</t>
  </si>
  <si>
    <t>LC3723 .A43 2021</t>
  </si>
  <si>
    <t>Bilingualism in children.</t>
  </si>
  <si>
    <t>Iliana Alanís-María G. Arreguín-Irasema Salinas-González</t>
  </si>
  <si>
    <t>370.117</t>
  </si>
  <si>
    <t>9781938113819</t>
  </si>
  <si>
    <t>9781938113826</t>
  </si>
  <si>
    <t>1224366968</t>
  </si>
  <si>
    <t>2708376</t>
  </si>
  <si>
    <t>Supporting Young Children with Disabilities in the Classroom</t>
  </si>
  <si>
    <t>LC4019.3 .B75 2017</t>
  </si>
  <si>
    <t>Children with disabilities--Education (Early childhood),Early childhood special education.,Early childhood special education--Law and legislation--United States.</t>
  </si>
  <si>
    <t>Pamela Brillante</t>
  </si>
  <si>
    <t>The Essentials Series</t>
  </si>
  <si>
    <t>9781938113857</t>
  </si>
  <si>
    <t>1228517042</t>
  </si>
  <si>
    <t>2902443</t>
  </si>
  <si>
    <t>Addressing Challenging Behavior in Young Children: The Leader's Role</t>
  </si>
  <si>
    <t>LB2806 .K24 2021</t>
  </si>
  <si>
    <t>Behavior modification,Classroom management,Early childhood education,Educational leadership,Effective teaching,School children--Psychology,Teacher-administrator relationships,Teacher-principal relationships</t>
  </si>
  <si>
    <t>Barbara Kaiser-Judy Sklar Rasminsky</t>
  </si>
  <si>
    <t>371.1</t>
  </si>
  <si>
    <t>9781938113895</t>
  </si>
  <si>
    <t>9781938113901</t>
  </si>
  <si>
    <t>1244624984</t>
  </si>
  <si>
    <t>2902604</t>
  </si>
  <si>
    <t>Transforming Teaching</t>
  </si>
  <si>
    <t>Creating Lesson Plans for Child-Centered Learning</t>
  </si>
  <si>
    <t>LB1140.4 .M37 2021</t>
  </si>
  <si>
    <t>Education, Preschool--Curricula.</t>
  </si>
  <si>
    <t>Marie Masterson</t>
  </si>
  <si>
    <t>372.19</t>
  </si>
  <si>
    <t>9781938113833</t>
  </si>
  <si>
    <t>9781938113840</t>
  </si>
  <si>
    <t>1244627774</t>
  </si>
  <si>
    <t>2953195</t>
  </si>
  <si>
    <t>Advancing Equity and Embracing Diversity in Early Childhood Education: Elevating Voices and Actions</t>
  </si>
  <si>
    <t>LB1139.25 .A38 2021eb</t>
  </si>
  <si>
    <t>Early childhood education.,Early childhood education--United States.,Educational equalization.,Multiculturalism.</t>
  </si>
  <si>
    <t>Iliana Alan​is-Susan Friedman-Iheoma U. Iruka</t>
  </si>
  <si>
    <t>9781938113789</t>
  </si>
  <si>
    <t>9781938113796</t>
  </si>
  <si>
    <t>1257665437</t>
  </si>
  <si>
    <t>2956939</t>
  </si>
  <si>
    <t>Learning Stories and Teacher Inquiry Groups: Re-imagining Teaching and Assessment in Early Childhood Education</t>
  </si>
  <si>
    <t>LB1139.23 .E833 2021</t>
  </si>
  <si>
    <t>Early childhood education--Evaluation.,Group work in education.,Narrative inquiry (Research method),Preschool teaching.</t>
  </si>
  <si>
    <t>Isauro M. Escamilla-Linda R. Kroll-Daniel R. Meier-Annie White</t>
  </si>
  <si>
    <t>9781938113918</t>
  </si>
  <si>
    <t>9781938113925</t>
  </si>
  <si>
    <t>1259323268</t>
  </si>
  <si>
    <t>2960292</t>
  </si>
  <si>
    <t>The Young Child and Mathematics, Third Edition</t>
  </si>
  <si>
    <t>QA135.6 .T87 2021</t>
  </si>
  <si>
    <t>Early childhood education--United States.,Mathematics--Study and teaching (Early childhood)--United States.,Mathematics--Study and teaching (Primary)--United States.</t>
  </si>
  <si>
    <t>Angela Chan Turrou-Nicholas C. Johnson-Megan L. Franke</t>
  </si>
  <si>
    <t>372.70440973</t>
  </si>
  <si>
    <t>9781938113932</t>
  </si>
  <si>
    <t>9781938113949</t>
  </si>
  <si>
    <t>1283844930</t>
  </si>
  <si>
    <t>2649460</t>
  </si>
  <si>
    <t>Transporting Chaucer</t>
  </si>
  <si>
    <t>PR1905</t>
  </si>
  <si>
    <t>Helen Barr</t>
  </si>
  <si>
    <t>821.1</t>
  </si>
  <si>
    <t>Manchester Medieval Literature and Culture</t>
  </si>
  <si>
    <t>1164780988</t>
  </si>
  <si>
    <t>457099</t>
  </si>
  <si>
    <t>Context and Cognition</t>
  </si>
  <si>
    <t>Interpreting Complex Behavior</t>
  </si>
  <si>
    <t>New Harbinger Publications</t>
  </si>
  <si>
    <t>Context Press</t>
  </si>
  <si>
    <t>PSYCHOLOGY / Cognitive Psychology &amp; Cognition</t>
  </si>
  <si>
    <t>BF199 .F69 2004</t>
  </si>
  <si>
    <t>Behaviorism (Psychology)</t>
  </si>
  <si>
    <t>Gordon Foxall</t>
  </si>
  <si>
    <t>150.1943</t>
  </si>
  <si>
    <t>9781878978462</t>
  </si>
  <si>
    <t>9781608828111</t>
  </si>
  <si>
    <t>794328582</t>
  </si>
  <si>
    <t>3098581</t>
  </si>
  <si>
    <t>Screen Time</t>
  </si>
  <si>
    <t>Photography and Video Art in the Internet Age</t>
  </si>
  <si>
    <t>Bucknell University Press</t>
  </si>
  <si>
    <t>TR267</t>
  </si>
  <si>
    <t>Photography, Artistic--Exhibitions.,Video art--Exhibitions.</t>
  </si>
  <si>
    <t>Phillip Prodger-Richard Rinehart</t>
  </si>
  <si>
    <t>779.074748/48</t>
  </si>
  <si>
    <t>9781684484140</t>
  </si>
  <si>
    <t>9781684484171</t>
  </si>
  <si>
    <t>1302007027</t>
  </si>
  <si>
    <t>2357098</t>
  </si>
  <si>
    <t>Ballad of an American</t>
  </si>
  <si>
    <t>A Graphic Biography of Paul Robeson</t>
  </si>
  <si>
    <t>COMICS &amp; GRAPHIC NOVELS / General</t>
  </si>
  <si>
    <t>ML420.R73 B3 2020eb</t>
  </si>
  <si>
    <t>African American actors--Biography--Comic books, strips, etc.,African American civil rights workers--Biography--Comic books, strips, etc.,African American singers--Biography--Comic books, strips, etc.,Political activists--United States--Biography--Comic books, strips, etc.,Singers--United States--Biography--Comic books, strips, etc.</t>
  </si>
  <si>
    <t>Sharon Rudahl-Paul Buhle-Lawrence Ware</t>
  </si>
  <si>
    <t>781.5/42092;B</t>
  </si>
  <si>
    <t>9781978802070</t>
  </si>
  <si>
    <t>9781978802094</t>
  </si>
  <si>
    <t>1190501917</t>
  </si>
  <si>
    <t>2681400</t>
  </si>
  <si>
    <t>The Hudson</t>
  </si>
  <si>
    <t>An Illustrated Guide to the Living River</t>
  </si>
  <si>
    <t>QH104.5.H83 S74 2020</t>
  </si>
  <si>
    <t>Natural history--Hudson River (N.Y. and N.J.),Stream ecology--Hudson River (N.Y. and N.J.)</t>
  </si>
  <si>
    <t>Stephen P. Stanne-Roger G. Panetta-Brian E. Forist-Maija Liisa Niemisto</t>
  </si>
  <si>
    <t>508.747/3</t>
  </si>
  <si>
    <t>9781978814059</t>
  </si>
  <si>
    <t>9781978814073</t>
  </si>
  <si>
    <t>1232411491</t>
  </si>
  <si>
    <t>2761952</t>
  </si>
  <si>
    <t>Community Organizing and Community Building for Health and Social Equity, 4th Edition</t>
  </si>
  <si>
    <t>RA427</t>
  </si>
  <si>
    <t>Community development.,Community health services--Citizen participation.,Community organization.,Health promotion.</t>
  </si>
  <si>
    <t>Meredith Minkler-Patricia Wakimoto</t>
  </si>
  <si>
    <t>9781978824744</t>
  </si>
  <si>
    <t>9781978824768</t>
  </si>
  <si>
    <t>1285781732</t>
  </si>
  <si>
    <t>2268836</t>
  </si>
  <si>
    <t>Nursing History Review, Volume 24</t>
  </si>
  <si>
    <t>Official Journal of the American Association for the History of Nursing</t>
  </si>
  <si>
    <t>Springer Publishing Company, Inc.</t>
  </si>
  <si>
    <t>Springer Publishing Company</t>
  </si>
  <si>
    <t>RT31</t>
  </si>
  <si>
    <t>Nursing--History.</t>
  </si>
  <si>
    <t>Patricia D'Antonio, PhD, RN, FAAN</t>
  </si>
  <si>
    <t>610.73/09</t>
  </si>
  <si>
    <t>Nursing History Review</t>
  </si>
  <si>
    <t>9780826124197</t>
  </si>
  <si>
    <t>9780826144560</t>
  </si>
  <si>
    <t>1122922391</t>
  </si>
  <si>
    <t>302249</t>
  </si>
  <si>
    <t>Nazi Propaganda for the Arab World</t>
  </si>
  <si>
    <t>D810.P7 A654 2009eb</t>
  </si>
  <si>
    <t>Antisemitism--Arab countries--History--20th century.,Holocaust, Jewish (1939-1945),Nazi propaganda--Arab countries--History--20th century.,World War, 1939-1945--Propaganda.</t>
  </si>
  <si>
    <t>Jeffrey Herf</t>
  </si>
  <si>
    <t>940.54/8874309174927</t>
  </si>
  <si>
    <t>9780300145793</t>
  </si>
  <si>
    <t>9780300155839</t>
  </si>
  <si>
    <t>587603711</t>
  </si>
  <si>
    <t>3756178</t>
  </si>
  <si>
    <t>Foundations of Bilingual Education and Bilingualism</t>
  </si>
  <si>
    <t>Multilingual Matters/Channel View Publications</t>
  </si>
  <si>
    <t>Multilingual Matters</t>
  </si>
  <si>
    <t>LANGUAGE ARTS &amp; DISCIPLINES / Linguistics / General</t>
  </si>
  <si>
    <t>LC3715</t>
  </si>
  <si>
    <t>Bilingualism.,Bilingualism--Great Britain.,Education, Bilingual.,Education, Bilingual--Great Britain.</t>
  </si>
  <si>
    <t>Colin Baker-Wayne E. Wright</t>
  </si>
  <si>
    <t>Bilingual Education &amp; Bilingualism</t>
  </si>
  <si>
    <t>9781788929882</t>
  </si>
  <si>
    <t>9781788929912</t>
  </si>
  <si>
    <t>1418837326</t>
  </si>
  <si>
    <t>347262</t>
  </si>
  <si>
    <t>Community Justice</t>
  </si>
  <si>
    <t>Taylor &amp; Francis Ltd</t>
  </si>
  <si>
    <t>HV9304 .C579 2011</t>
  </si>
  <si>
    <t>Community policing--United States,Community-based corrections--United States,Criminal justice, Administration of--United Stat,Neighborhood justice centers--United States</t>
  </si>
  <si>
    <t>John R. Hamilton Jr.-Todd R. Clear-John R Hamilton, Jr.-Eric Cadora</t>
  </si>
  <si>
    <t>364.68</t>
  </si>
  <si>
    <t>9780415780261</t>
  </si>
  <si>
    <t>9781135145729</t>
  </si>
  <si>
    <t>705929326</t>
  </si>
  <si>
    <t>2329205</t>
  </si>
  <si>
    <t>Climate Change</t>
  </si>
  <si>
    <t>HD30.255</t>
  </si>
  <si>
    <t>Business--Environmental aspects.,Climate change mitigation--Economic aspects.,Climatic changes--Economic aspects.,Environmental economics.,Global warming--Economic aspects.,Social responsibility of business.</t>
  </si>
  <si>
    <t>Ron Immink</t>
  </si>
  <si>
    <t>9781781193334</t>
  </si>
  <si>
    <t>1290679606</t>
  </si>
  <si>
    <t>2893140</t>
  </si>
  <si>
    <t>Identifying and Prioritising Learning &amp; Development Needs</t>
  </si>
  <si>
    <t>(Learning &amp; Development in Organisations Series #5)</t>
  </si>
  <si>
    <t>HF5549.5.T7</t>
  </si>
  <si>
    <t>Career development.,Employees--Training of.</t>
  </si>
  <si>
    <t>Thomas Garavan-Carole Hogan-Amanda Cahir-O'Donnell</t>
  </si>
  <si>
    <t>331.25/92</t>
  </si>
  <si>
    <t>Learning &amp; Development in Organisations: Strategy, Evidence &amp; Practice</t>
  </si>
  <si>
    <t>9781781194720</t>
  </si>
  <si>
    <t>1341997110</t>
  </si>
  <si>
    <t>2893142</t>
  </si>
  <si>
    <t>Off-the-job Learning &amp; Development Methods</t>
  </si>
  <si>
    <t>(Learning &amp; Development in Organisations Series #7)</t>
  </si>
  <si>
    <t>EDUCATION / Counseling / Career Development</t>
  </si>
  <si>
    <t>HD5715</t>
  </si>
  <si>
    <t>Occupational training.</t>
  </si>
  <si>
    <t>331.2592</t>
  </si>
  <si>
    <t>9781781194782</t>
  </si>
  <si>
    <t>1341997111</t>
  </si>
  <si>
    <t>2893145</t>
  </si>
  <si>
    <t>Using Technology to Deliver Learning &amp; Development in Organisations</t>
  </si>
  <si>
    <t>(Learning &amp; Development in Organisations Series #10)</t>
  </si>
  <si>
    <t>HF5549.5.T7 G37 2020</t>
  </si>
  <si>
    <t>Career development.,Employees--Training of--Technological innovations.,Organizational learning.</t>
  </si>
  <si>
    <t>658.3/1240285</t>
  </si>
  <si>
    <t>9781781194874</t>
  </si>
  <si>
    <t>1244259056</t>
  </si>
  <si>
    <t>3036847</t>
  </si>
  <si>
    <t>Building the In-Company Change Muscle: Intrapreneurship, Innovation, Transformation &amp; Strategy</t>
  </si>
  <si>
    <t>Intrapreneurship, Innovation, Transformation &amp; Strategy</t>
  </si>
  <si>
    <t>HD45 .I55 2021</t>
  </si>
  <si>
    <t>Entrepreneurship.,Strategic planning.,Technological innovations.</t>
  </si>
  <si>
    <t>Business Book Series</t>
  </si>
  <si>
    <t>9781781195291</t>
  </si>
  <si>
    <t>9781781195277</t>
  </si>
  <si>
    <t>1277054946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</si>
</sst>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font>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0" fillId="0" borderId="0" xfId="0" applyFill="1"/>
  </cellXfs>
  <cellStyles count="1">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03"/>
  <sheetViews>
    <sheetView tabSelected="1" workbookViewId="0">
      <pane ySplit="1" topLeftCell="A2" activePane="bottomLeft" state="frozen"/>
      <selection pane="bottomLeft" activeCell="G10" sqref="G10"/>
    </sheetView>
  </sheetViews>
  <sheetFormatPr defaultColWidth="9.125" defaultRowHeight="14.25"/>
  <cols>
    <col min="1" max="16384" width="9.125" style="1"/>
  </cols>
  <sheetData>
    <row r="1" spans="1:20">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row>
    <row r="2" spans="1:20">
      <c r="A2" s="1" t="s">
        <v>20</v>
      </c>
      <c r="B2" s="1" t="s">
        <v>21</v>
      </c>
      <c r="C2" s="1" t="s">
        <v>22</v>
      </c>
      <c r="D2" s="1" t="s">
        <v>23</v>
      </c>
      <c r="E2" s="1" t="s">
        <v>23</v>
      </c>
      <c r="F2" s="1" t="s">
        <v>24</v>
      </c>
      <c r="G2" s="1" t="s">
        <v>25</v>
      </c>
      <c r="H2" s="1" t="s">
        <v>26</v>
      </c>
      <c r="I2" s="1" t="s">
        <v>27</v>
      </c>
      <c r="J2" s="1" t="s">
        <v>28</v>
      </c>
      <c r="K2" s="1" t="s">
        <v>29</v>
      </c>
      <c r="L2" s="1" t="s">
        <v>30</v>
      </c>
      <c r="M2" s="1" t="s">
        <v>31</v>
      </c>
      <c r="N2" s="1" t="s">
        <v>32</v>
      </c>
      <c r="O2" s="1" t="s">
        <v>33</v>
      </c>
      <c r="P2" s="1" t="s">
        <v>34</v>
      </c>
      <c r="Q2" s="1" t="s">
        <v>33</v>
      </c>
      <c r="R2" s="1" t="s">
        <v>35</v>
      </c>
      <c r="S2" s="1" t="s">
        <v>36</v>
      </c>
      <c r="T2" s="1" t="s">
        <v>37</v>
      </c>
    </row>
    <row r="3" spans="1:20">
      <c r="A3" s="1" t="s">
        <v>38</v>
      </c>
      <c r="B3" s="1" t="s">
        <v>39</v>
      </c>
      <c r="C3" s="1" t="s">
        <v>40</v>
      </c>
      <c r="D3" s="1" t="s">
        <v>41</v>
      </c>
      <c r="E3" s="1" t="s">
        <v>42</v>
      </c>
      <c r="F3" s="1" t="s">
        <v>43</v>
      </c>
      <c r="G3" s="1" t="s">
        <v>44</v>
      </c>
      <c r="H3" s="1" t="s">
        <v>45</v>
      </c>
      <c r="I3" s="1" t="s">
        <v>46</v>
      </c>
      <c r="J3" s="1" t="s">
        <v>28</v>
      </c>
      <c r="K3" s="1" t="s">
        <v>29</v>
      </c>
      <c r="L3" s="1" t="s">
        <v>30</v>
      </c>
      <c r="M3" s="1" t="s">
        <v>47</v>
      </c>
      <c r="N3" s="1" t="s">
        <v>48</v>
      </c>
      <c r="O3" s="1" t="s">
        <v>33</v>
      </c>
      <c r="P3" s="1" t="s">
        <v>34</v>
      </c>
      <c r="Q3" s="1" t="s">
        <v>33</v>
      </c>
      <c r="R3" s="1" t="s">
        <v>49</v>
      </c>
      <c r="S3" s="1" t="s">
        <v>50</v>
      </c>
      <c r="T3" s="1" t="s">
        <v>51</v>
      </c>
    </row>
    <row r="4" spans="1:20">
      <c r="A4" s="1" t="s">
        <v>52</v>
      </c>
      <c r="B4" s="1" t="s">
        <v>53</v>
      </c>
      <c r="C4" s="1" t="s">
        <v>33</v>
      </c>
      <c r="D4" s="1" t="s">
        <v>54</v>
      </c>
      <c r="E4" s="1" t="s">
        <v>55</v>
      </c>
      <c r="F4" s="1" t="s">
        <v>56</v>
      </c>
      <c r="G4" s="1" t="s">
        <v>57</v>
      </c>
      <c r="H4" s="1" t="s">
        <v>58</v>
      </c>
      <c r="I4" s="1" t="s">
        <v>59</v>
      </c>
      <c r="J4" s="1" t="s">
        <v>28</v>
      </c>
      <c r="K4" s="1" t="s">
        <v>60</v>
      </c>
      <c r="L4" s="1" t="s">
        <v>30</v>
      </c>
      <c r="M4" s="1" t="s">
        <v>61</v>
      </c>
      <c r="N4" s="1" t="s">
        <v>62</v>
      </c>
      <c r="O4" s="1" t="s">
        <v>33</v>
      </c>
      <c r="P4" s="1" t="s">
        <v>34</v>
      </c>
      <c r="Q4" s="1" t="s">
        <v>33</v>
      </c>
      <c r="R4" s="1" t="s">
        <v>33</v>
      </c>
      <c r="S4" s="1" t="s">
        <v>63</v>
      </c>
      <c r="T4" s="1" t="s">
        <v>64</v>
      </c>
    </row>
    <row r="5" spans="1:20">
      <c r="A5" s="1" t="s">
        <v>65</v>
      </c>
      <c r="B5" s="1" t="s">
        <v>66</v>
      </c>
      <c r="C5" s="1" t="s">
        <v>33</v>
      </c>
      <c r="D5" s="1" t="s">
        <v>54</v>
      </c>
      <c r="E5" s="1" t="s">
        <v>55</v>
      </c>
      <c r="F5" s="1" t="s">
        <v>56</v>
      </c>
      <c r="G5" s="1" t="s">
        <v>57</v>
      </c>
      <c r="H5" s="1" t="s">
        <v>67</v>
      </c>
      <c r="I5" s="1" t="s">
        <v>68</v>
      </c>
      <c r="J5" s="1" t="s">
        <v>28</v>
      </c>
      <c r="K5" s="1" t="s">
        <v>69</v>
      </c>
      <c r="L5" s="1" t="s">
        <v>30</v>
      </c>
      <c r="M5" s="1" t="s">
        <v>70</v>
      </c>
      <c r="N5" s="1" t="s">
        <v>71</v>
      </c>
      <c r="O5" s="1" t="s">
        <v>33</v>
      </c>
      <c r="P5" s="1" t="s">
        <v>34</v>
      </c>
      <c r="Q5" s="1" t="s">
        <v>33</v>
      </c>
      <c r="R5" s="1" t="s">
        <v>72</v>
      </c>
      <c r="S5" s="1" t="s">
        <v>73</v>
      </c>
      <c r="T5" s="1" t="s">
        <v>74</v>
      </c>
    </row>
    <row r="6" spans="1:20">
      <c r="A6" s="1" t="s">
        <v>75</v>
      </c>
      <c r="B6" s="1" t="s">
        <v>76</v>
      </c>
      <c r="C6" s="1" t="s">
        <v>33</v>
      </c>
      <c r="D6" s="1" t="s">
        <v>54</v>
      </c>
      <c r="E6" s="1" t="s">
        <v>55</v>
      </c>
      <c r="F6" s="1" t="s">
        <v>56</v>
      </c>
      <c r="G6" s="1" t="s">
        <v>57</v>
      </c>
      <c r="H6" s="1" t="s">
        <v>77</v>
      </c>
      <c r="I6" s="1" t="s">
        <v>78</v>
      </c>
      <c r="J6" s="1" t="s">
        <v>28</v>
      </c>
      <c r="K6" s="1" t="s">
        <v>69</v>
      </c>
      <c r="L6" s="1" t="s">
        <v>30</v>
      </c>
      <c r="M6" s="1" t="s">
        <v>79</v>
      </c>
      <c r="N6" s="1" t="s">
        <v>80</v>
      </c>
      <c r="O6" s="1" t="s">
        <v>33</v>
      </c>
      <c r="P6" s="1" t="s">
        <v>34</v>
      </c>
      <c r="Q6" s="1" t="s">
        <v>33</v>
      </c>
      <c r="R6" s="1" t="s">
        <v>81</v>
      </c>
      <c r="S6" s="1" t="s">
        <v>82</v>
      </c>
      <c r="T6" s="1" t="s">
        <v>83</v>
      </c>
    </row>
    <row r="7" spans="1:20">
      <c r="A7" s="1" t="s">
        <v>84</v>
      </c>
      <c r="B7" s="1" t="s">
        <v>85</v>
      </c>
      <c r="C7" s="1" t="s">
        <v>33</v>
      </c>
      <c r="D7" s="1" t="s">
        <v>54</v>
      </c>
      <c r="E7" s="1" t="s">
        <v>55</v>
      </c>
      <c r="F7" s="1" t="s">
        <v>86</v>
      </c>
      <c r="G7" s="1" t="s">
        <v>57</v>
      </c>
      <c r="H7" s="1" t="s">
        <v>87</v>
      </c>
      <c r="I7" s="1" t="s">
        <v>88</v>
      </c>
      <c r="J7" s="1" t="s">
        <v>28</v>
      </c>
      <c r="K7" s="1" t="s">
        <v>69</v>
      </c>
      <c r="L7" s="1" t="s">
        <v>30</v>
      </c>
      <c r="M7" s="1" t="s">
        <v>89</v>
      </c>
      <c r="N7" s="1" t="s">
        <v>90</v>
      </c>
      <c r="O7" s="1" t="s">
        <v>33</v>
      </c>
      <c r="P7" s="1" t="s">
        <v>34</v>
      </c>
      <c r="Q7" s="1" t="s">
        <v>33</v>
      </c>
      <c r="R7" s="1" t="s">
        <v>91</v>
      </c>
      <c r="S7" s="1" t="s">
        <v>92</v>
      </c>
      <c r="T7" s="1" t="s">
        <v>93</v>
      </c>
    </row>
    <row r="8" spans="1:20">
      <c r="A8" s="1" t="s">
        <v>94</v>
      </c>
      <c r="B8" s="1" t="s">
        <v>95</v>
      </c>
      <c r="C8" s="1" t="s">
        <v>33</v>
      </c>
      <c r="D8" s="1" t="s">
        <v>54</v>
      </c>
      <c r="E8" s="1" t="s">
        <v>55</v>
      </c>
      <c r="F8" s="1" t="s">
        <v>96</v>
      </c>
      <c r="G8" s="1" t="s">
        <v>57</v>
      </c>
      <c r="H8" s="1" t="s">
        <v>97</v>
      </c>
      <c r="I8" s="1" t="s">
        <v>98</v>
      </c>
      <c r="J8" s="1" t="s">
        <v>28</v>
      </c>
      <c r="K8" s="1" t="s">
        <v>69</v>
      </c>
      <c r="L8" s="1" t="s">
        <v>30</v>
      </c>
      <c r="M8" s="1" t="s">
        <v>99</v>
      </c>
      <c r="N8" s="1" t="s">
        <v>100</v>
      </c>
      <c r="O8" s="1" t="s">
        <v>33</v>
      </c>
      <c r="P8" s="1" t="s">
        <v>34</v>
      </c>
      <c r="Q8" s="1" t="s">
        <v>33</v>
      </c>
      <c r="R8" s="1" t="s">
        <v>101</v>
      </c>
      <c r="S8" s="1" t="s">
        <v>102</v>
      </c>
      <c r="T8" s="1" t="s">
        <v>103</v>
      </c>
    </row>
    <row r="9" spans="1:20">
      <c r="A9" s="1" t="s">
        <v>104</v>
      </c>
      <c r="B9" s="1" t="s">
        <v>105</v>
      </c>
      <c r="C9" s="1" t="s">
        <v>106</v>
      </c>
      <c r="D9" s="1" t="s">
        <v>54</v>
      </c>
      <c r="E9" s="1" t="s">
        <v>55</v>
      </c>
      <c r="F9" s="1" t="s">
        <v>96</v>
      </c>
      <c r="G9" s="1" t="s">
        <v>57</v>
      </c>
      <c r="H9" s="1" t="s">
        <v>107</v>
      </c>
      <c r="I9" s="1" t="s">
        <v>108</v>
      </c>
      <c r="J9" s="1" t="s">
        <v>28</v>
      </c>
      <c r="K9" s="1" t="s">
        <v>69</v>
      </c>
      <c r="L9" s="1" t="s">
        <v>30</v>
      </c>
      <c r="M9" s="1" t="s">
        <v>109</v>
      </c>
      <c r="N9" s="1" t="s">
        <v>110</v>
      </c>
      <c r="O9" s="1" t="s">
        <v>33</v>
      </c>
      <c r="P9" s="1" t="s">
        <v>34</v>
      </c>
      <c r="Q9" s="1" t="s">
        <v>33</v>
      </c>
      <c r="R9" s="1" t="s">
        <v>111</v>
      </c>
      <c r="S9" s="1" t="s">
        <v>112</v>
      </c>
      <c r="T9" s="1" t="s">
        <v>113</v>
      </c>
    </row>
    <row r="10" spans="1:20">
      <c r="A10" s="1" t="s">
        <v>114</v>
      </c>
      <c r="B10" s="1" t="s">
        <v>115</v>
      </c>
      <c r="C10" s="1" t="s">
        <v>33</v>
      </c>
      <c r="D10" s="1" t="s">
        <v>54</v>
      </c>
      <c r="E10" s="1" t="s">
        <v>55</v>
      </c>
      <c r="F10" s="1" t="s">
        <v>116</v>
      </c>
      <c r="G10" s="1" t="s">
        <v>57</v>
      </c>
      <c r="H10" s="1" t="s">
        <v>117</v>
      </c>
      <c r="I10" s="1" t="s">
        <v>118</v>
      </c>
      <c r="J10" s="1" t="s">
        <v>28</v>
      </c>
      <c r="K10" s="1" t="s">
        <v>69</v>
      </c>
      <c r="L10" s="1" t="s">
        <v>30</v>
      </c>
      <c r="M10" s="1" t="s">
        <v>119</v>
      </c>
      <c r="N10" s="1" t="s">
        <v>120</v>
      </c>
      <c r="O10" s="1" t="s">
        <v>33</v>
      </c>
      <c r="P10" s="1" t="s">
        <v>34</v>
      </c>
      <c r="Q10" s="1" t="s">
        <v>33</v>
      </c>
      <c r="R10" s="1" t="s">
        <v>121</v>
      </c>
      <c r="S10" s="1" t="s">
        <v>122</v>
      </c>
      <c r="T10" s="1" t="s">
        <v>123</v>
      </c>
    </row>
    <row r="11" spans="1:20">
      <c r="A11" s="1" t="s">
        <v>124</v>
      </c>
      <c r="B11" s="1" t="s">
        <v>125</v>
      </c>
      <c r="C11" s="1" t="s">
        <v>126</v>
      </c>
      <c r="D11" s="1" t="s">
        <v>54</v>
      </c>
      <c r="E11" s="1" t="s">
        <v>127</v>
      </c>
      <c r="F11" s="1" t="s">
        <v>128</v>
      </c>
      <c r="G11" s="1" t="s">
        <v>57</v>
      </c>
      <c r="H11" s="1" t="s">
        <v>129</v>
      </c>
      <c r="I11" s="1" t="s">
        <v>130</v>
      </c>
      <c r="J11" s="1" t="s">
        <v>28</v>
      </c>
      <c r="K11" s="1" t="s">
        <v>69</v>
      </c>
      <c r="L11" s="1" t="s">
        <v>30</v>
      </c>
      <c r="M11" s="1" t="s">
        <v>131</v>
      </c>
      <c r="N11" s="1" t="s">
        <v>132</v>
      </c>
      <c r="O11" s="1" t="s">
        <v>33</v>
      </c>
      <c r="P11" s="1" t="s">
        <v>34</v>
      </c>
      <c r="Q11" s="1" t="s">
        <v>33</v>
      </c>
      <c r="R11" s="1" t="s">
        <v>133</v>
      </c>
      <c r="S11" s="1" t="s">
        <v>134</v>
      </c>
      <c r="T11" s="1" t="s">
        <v>135</v>
      </c>
    </row>
    <row r="12" spans="1:20">
      <c r="A12" s="1" t="s">
        <v>136</v>
      </c>
      <c r="B12" s="1" t="s">
        <v>137</v>
      </c>
      <c r="C12" s="1" t="s">
        <v>138</v>
      </c>
      <c r="D12" s="1" t="s">
        <v>54</v>
      </c>
      <c r="E12" s="1" t="s">
        <v>127</v>
      </c>
      <c r="F12" s="1" t="s">
        <v>128</v>
      </c>
      <c r="G12" s="1" t="s">
        <v>57</v>
      </c>
      <c r="H12" s="1" t="s">
        <v>139</v>
      </c>
      <c r="I12" s="1" t="s">
        <v>140</v>
      </c>
      <c r="J12" s="1" t="s">
        <v>28</v>
      </c>
      <c r="K12" s="1" t="s">
        <v>69</v>
      </c>
      <c r="L12" s="1" t="s">
        <v>30</v>
      </c>
      <c r="M12" s="1" t="s">
        <v>141</v>
      </c>
      <c r="N12" s="1" t="s">
        <v>142</v>
      </c>
      <c r="O12" s="1" t="s">
        <v>143</v>
      </c>
      <c r="P12" s="1" t="s">
        <v>34</v>
      </c>
      <c r="Q12" s="1" t="s">
        <v>33</v>
      </c>
      <c r="R12" s="1" t="s">
        <v>144</v>
      </c>
      <c r="S12" s="1" t="s">
        <v>145</v>
      </c>
      <c r="T12" s="1" t="s">
        <v>146</v>
      </c>
    </row>
    <row r="13" spans="1:20">
      <c r="A13" s="1" t="s">
        <v>147</v>
      </c>
      <c r="B13" s="1" t="s">
        <v>148</v>
      </c>
      <c r="C13" s="1" t="s">
        <v>33</v>
      </c>
      <c r="D13" s="1" t="s">
        <v>149</v>
      </c>
      <c r="E13" s="1" t="s">
        <v>150</v>
      </c>
      <c r="F13" s="1" t="s">
        <v>151</v>
      </c>
      <c r="G13" s="1" t="s">
        <v>152</v>
      </c>
      <c r="H13" s="1" t="s">
        <v>153</v>
      </c>
      <c r="I13" s="1" t="s">
        <v>154</v>
      </c>
      <c r="J13" s="1" t="s">
        <v>28</v>
      </c>
      <c r="K13" s="1" t="s">
        <v>29</v>
      </c>
      <c r="L13" s="1" t="s">
        <v>30</v>
      </c>
      <c r="M13" s="1" t="s">
        <v>155</v>
      </c>
      <c r="N13" s="1" t="s">
        <v>156</v>
      </c>
      <c r="O13" s="1" t="s">
        <v>157</v>
      </c>
      <c r="P13" s="1" t="s">
        <v>34</v>
      </c>
      <c r="Q13" s="1" t="s">
        <v>34</v>
      </c>
      <c r="R13" s="1" t="s">
        <v>158</v>
      </c>
      <c r="S13" s="1" t="s">
        <v>159</v>
      </c>
      <c r="T13" s="1" t="s">
        <v>160</v>
      </c>
    </row>
    <row r="14" spans="1:20">
      <c r="A14" s="1" t="s">
        <v>161</v>
      </c>
      <c r="B14" s="1" t="s">
        <v>162</v>
      </c>
      <c r="C14" s="1" t="s">
        <v>33</v>
      </c>
      <c r="D14" s="1" t="s">
        <v>149</v>
      </c>
      <c r="E14" s="1" t="s">
        <v>150</v>
      </c>
      <c r="F14" s="1" t="s">
        <v>56</v>
      </c>
      <c r="G14" s="1" t="s">
        <v>163</v>
      </c>
      <c r="H14" s="1" t="s">
        <v>164</v>
      </c>
      <c r="I14" s="1" t="s">
        <v>165</v>
      </c>
      <c r="J14" s="1" t="s">
        <v>28</v>
      </c>
      <c r="K14" s="1" t="s">
        <v>29</v>
      </c>
      <c r="L14" s="1" t="s">
        <v>30</v>
      </c>
      <c r="M14" s="1" t="s">
        <v>166</v>
      </c>
      <c r="N14" s="1" t="s">
        <v>167</v>
      </c>
      <c r="O14" s="1" t="s">
        <v>168</v>
      </c>
      <c r="P14" s="1" t="s">
        <v>34</v>
      </c>
      <c r="Q14" s="1" t="s">
        <v>34</v>
      </c>
      <c r="R14" s="1" t="s">
        <v>33</v>
      </c>
      <c r="S14" s="1" t="s">
        <v>169</v>
      </c>
      <c r="T14" s="1" t="s">
        <v>170</v>
      </c>
    </row>
    <row r="15" spans="1:20">
      <c r="A15" s="1" t="s">
        <v>171</v>
      </c>
      <c r="B15" s="1" t="s">
        <v>172</v>
      </c>
      <c r="C15" s="1" t="s">
        <v>33</v>
      </c>
      <c r="D15" s="1" t="s">
        <v>149</v>
      </c>
      <c r="E15" s="1" t="s">
        <v>150</v>
      </c>
      <c r="F15" s="1" t="s">
        <v>128</v>
      </c>
      <c r="G15" s="1" t="s">
        <v>152</v>
      </c>
      <c r="H15" s="1" t="s">
        <v>173</v>
      </c>
      <c r="I15" s="1" t="s">
        <v>174</v>
      </c>
      <c r="J15" s="1" t="s">
        <v>28</v>
      </c>
      <c r="K15" s="1" t="s">
        <v>29</v>
      </c>
      <c r="L15" s="1" t="s">
        <v>30</v>
      </c>
      <c r="M15" s="1" t="s">
        <v>175</v>
      </c>
      <c r="N15" s="1" t="s">
        <v>176</v>
      </c>
      <c r="O15" s="1" t="s">
        <v>177</v>
      </c>
      <c r="P15" s="1" t="s">
        <v>34</v>
      </c>
      <c r="Q15" s="1" t="s">
        <v>34</v>
      </c>
      <c r="R15" s="1" t="s">
        <v>33</v>
      </c>
      <c r="S15" s="1" t="s">
        <v>178</v>
      </c>
      <c r="T15" s="1" t="s">
        <v>179</v>
      </c>
    </row>
    <row r="16" spans="1:20">
      <c r="A16" s="1" t="s">
        <v>180</v>
      </c>
      <c r="B16" s="1" t="s">
        <v>181</v>
      </c>
      <c r="C16" s="1" t="s">
        <v>33</v>
      </c>
      <c r="D16" s="1" t="s">
        <v>149</v>
      </c>
      <c r="E16" s="1" t="s">
        <v>150</v>
      </c>
      <c r="F16" s="1" t="s">
        <v>128</v>
      </c>
      <c r="G16" s="1" t="s">
        <v>182</v>
      </c>
      <c r="H16" s="1" t="s">
        <v>183</v>
      </c>
      <c r="I16" s="1" t="s">
        <v>184</v>
      </c>
      <c r="J16" s="1" t="s">
        <v>28</v>
      </c>
      <c r="K16" s="1" t="s">
        <v>29</v>
      </c>
      <c r="L16" s="1" t="s">
        <v>30</v>
      </c>
      <c r="M16" s="1" t="s">
        <v>185</v>
      </c>
      <c r="N16" s="1" t="s">
        <v>186</v>
      </c>
      <c r="O16" s="1" t="s">
        <v>187</v>
      </c>
      <c r="P16" s="1" t="s">
        <v>34</v>
      </c>
      <c r="Q16" s="1" t="s">
        <v>34</v>
      </c>
      <c r="R16" s="1" t="s">
        <v>188</v>
      </c>
      <c r="S16" s="1" t="s">
        <v>189</v>
      </c>
      <c r="T16" s="1" t="s">
        <v>190</v>
      </c>
    </row>
    <row r="17" spans="1:20">
      <c r="A17" s="1" t="s">
        <v>191</v>
      </c>
      <c r="B17" s="1" t="s">
        <v>192</v>
      </c>
      <c r="C17" s="1" t="s">
        <v>33</v>
      </c>
      <c r="D17" s="1" t="s">
        <v>149</v>
      </c>
      <c r="E17" s="1" t="s">
        <v>150</v>
      </c>
      <c r="F17" s="1" t="s">
        <v>128</v>
      </c>
      <c r="G17" s="1" t="s">
        <v>193</v>
      </c>
      <c r="H17" s="1" t="s">
        <v>194</v>
      </c>
      <c r="I17" s="1" t="s">
        <v>195</v>
      </c>
      <c r="J17" s="1" t="s">
        <v>28</v>
      </c>
      <c r="K17" s="1" t="s">
        <v>29</v>
      </c>
      <c r="L17" s="1" t="s">
        <v>30</v>
      </c>
      <c r="M17" s="1" t="s">
        <v>196</v>
      </c>
      <c r="N17" s="1" t="s">
        <v>197</v>
      </c>
      <c r="O17" s="1" t="s">
        <v>168</v>
      </c>
      <c r="P17" s="1" t="s">
        <v>34</v>
      </c>
      <c r="Q17" s="1" t="s">
        <v>34</v>
      </c>
      <c r="R17" s="1" t="s">
        <v>198</v>
      </c>
      <c r="S17" s="1" t="s">
        <v>199</v>
      </c>
      <c r="T17" s="1" t="s">
        <v>200</v>
      </c>
    </row>
    <row r="18" spans="1:20">
      <c r="A18" s="1" t="s">
        <v>201</v>
      </c>
      <c r="B18" s="1" t="s">
        <v>202</v>
      </c>
      <c r="C18" s="1" t="s">
        <v>33</v>
      </c>
      <c r="D18" s="1" t="s">
        <v>149</v>
      </c>
      <c r="E18" s="1" t="s">
        <v>150</v>
      </c>
      <c r="F18" s="1" t="s">
        <v>128</v>
      </c>
      <c r="G18" s="1" t="s">
        <v>203</v>
      </c>
      <c r="H18" s="1" t="s">
        <v>204</v>
      </c>
      <c r="I18" s="1" t="s">
        <v>205</v>
      </c>
      <c r="J18" s="1" t="s">
        <v>28</v>
      </c>
      <c r="K18" s="1" t="s">
        <v>29</v>
      </c>
      <c r="L18" s="1" t="s">
        <v>30</v>
      </c>
      <c r="M18" s="1" t="s">
        <v>206</v>
      </c>
      <c r="N18" s="1" t="s">
        <v>207</v>
      </c>
      <c r="O18" s="1" t="s">
        <v>33</v>
      </c>
      <c r="P18" s="1" t="s">
        <v>34</v>
      </c>
      <c r="Q18" s="1" t="s">
        <v>34</v>
      </c>
      <c r="R18" s="1" t="s">
        <v>208</v>
      </c>
      <c r="S18" s="1" t="s">
        <v>209</v>
      </c>
      <c r="T18" s="1" t="s">
        <v>210</v>
      </c>
    </row>
    <row r="19" spans="1:20">
      <c r="A19" s="1" t="s">
        <v>211</v>
      </c>
      <c r="B19" s="1" t="s">
        <v>212</v>
      </c>
      <c r="C19" s="1" t="s">
        <v>33</v>
      </c>
      <c r="D19" s="1" t="s">
        <v>149</v>
      </c>
      <c r="E19" s="1" t="s">
        <v>150</v>
      </c>
      <c r="F19" s="1" t="s">
        <v>128</v>
      </c>
      <c r="G19" s="1" t="s">
        <v>213</v>
      </c>
      <c r="H19" s="1" t="s">
        <v>214</v>
      </c>
      <c r="I19" s="1" t="s">
        <v>215</v>
      </c>
      <c r="J19" s="1" t="s">
        <v>28</v>
      </c>
      <c r="K19" s="1" t="s">
        <v>29</v>
      </c>
      <c r="L19" s="1" t="s">
        <v>30</v>
      </c>
      <c r="M19" s="1" t="s">
        <v>216</v>
      </c>
      <c r="N19" s="1" t="s">
        <v>217</v>
      </c>
      <c r="O19" s="1" t="s">
        <v>218</v>
      </c>
      <c r="P19" s="1" t="s">
        <v>34</v>
      </c>
      <c r="Q19" s="1" t="s">
        <v>34</v>
      </c>
      <c r="R19" s="1" t="s">
        <v>219</v>
      </c>
      <c r="S19" s="1" t="s">
        <v>220</v>
      </c>
      <c r="T19" s="1" t="s">
        <v>221</v>
      </c>
    </row>
    <row r="20" spans="1:20">
      <c r="A20" s="1" t="s">
        <v>222</v>
      </c>
      <c r="B20" s="1" t="s">
        <v>223</v>
      </c>
      <c r="C20" s="1" t="s">
        <v>33</v>
      </c>
      <c r="D20" s="1" t="s">
        <v>149</v>
      </c>
      <c r="E20" s="1" t="s">
        <v>150</v>
      </c>
      <c r="F20" s="1" t="s">
        <v>86</v>
      </c>
      <c r="G20" s="1" t="s">
        <v>193</v>
      </c>
      <c r="H20" s="1" t="s">
        <v>224</v>
      </c>
      <c r="I20" s="1" t="s">
        <v>225</v>
      </c>
      <c r="J20" s="1" t="s">
        <v>28</v>
      </c>
      <c r="K20" s="1" t="s">
        <v>29</v>
      </c>
      <c r="L20" s="1" t="s">
        <v>30</v>
      </c>
      <c r="M20" s="1" t="s">
        <v>226</v>
      </c>
      <c r="N20" s="1" t="s">
        <v>197</v>
      </c>
      <c r="O20" s="1" t="s">
        <v>33</v>
      </c>
      <c r="P20" s="1" t="s">
        <v>34</v>
      </c>
      <c r="Q20" s="1" t="s">
        <v>34</v>
      </c>
      <c r="R20" s="1" t="s">
        <v>227</v>
      </c>
      <c r="S20" s="1" t="s">
        <v>228</v>
      </c>
      <c r="T20" s="1" t="s">
        <v>229</v>
      </c>
    </row>
    <row r="21" spans="1:20">
      <c r="A21" s="1" t="s">
        <v>230</v>
      </c>
      <c r="B21" s="1" t="s">
        <v>231</v>
      </c>
      <c r="C21" s="1" t="s">
        <v>33</v>
      </c>
      <c r="D21" s="1" t="s">
        <v>149</v>
      </c>
      <c r="E21" s="1" t="s">
        <v>150</v>
      </c>
      <c r="F21" s="1" t="s">
        <v>86</v>
      </c>
      <c r="G21" s="1" t="s">
        <v>232</v>
      </c>
      <c r="H21" s="1" t="s">
        <v>233</v>
      </c>
      <c r="I21" s="1" t="s">
        <v>234</v>
      </c>
      <c r="J21" s="1" t="s">
        <v>28</v>
      </c>
      <c r="K21" s="1" t="s">
        <v>29</v>
      </c>
      <c r="L21" s="1" t="s">
        <v>30</v>
      </c>
      <c r="M21" s="1" t="s">
        <v>235</v>
      </c>
      <c r="N21" s="1" t="s">
        <v>236</v>
      </c>
      <c r="O21" s="1" t="s">
        <v>33</v>
      </c>
      <c r="P21" s="1" t="s">
        <v>34</v>
      </c>
      <c r="Q21" s="1" t="s">
        <v>34</v>
      </c>
      <c r="R21" s="1" t="s">
        <v>237</v>
      </c>
      <c r="S21" s="1" t="s">
        <v>238</v>
      </c>
      <c r="T21" s="1" t="s">
        <v>239</v>
      </c>
    </row>
    <row r="22" spans="1:20">
      <c r="A22" s="1" t="s">
        <v>240</v>
      </c>
      <c r="B22" s="1" t="s">
        <v>241</v>
      </c>
      <c r="C22" s="1" t="s">
        <v>33</v>
      </c>
      <c r="D22" s="1" t="s">
        <v>149</v>
      </c>
      <c r="E22" s="1" t="s">
        <v>150</v>
      </c>
      <c r="F22" s="1" t="s">
        <v>86</v>
      </c>
      <c r="G22" s="1" t="s">
        <v>182</v>
      </c>
      <c r="H22" s="1" t="s">
        <v>242</v>
      </c>
      <c r="I22" s="1" t="s">
        <v>243</v>
      </c>
      <c r="J22" s="1" t="s">
        <v>28</v>
      </c>
      <c r="K22" s="1" t="s">
        <v>29</v>
      </c>
      <c r="L22" s="1" t="s">
        <v>30</v>
      </c>
      <c r="M22" s="1" t="s">
        <v>244</v>
      </c>
      <c r="N22" s="1" t="s">
        <v>245</v>
      </c>
      <c r="O22" s="1" t="s">
        <v>246</v>
      </c>
      <c r="P22" s="1" t="s">
        <v>34</v>
      </c>
      <c r="Q22" s="1" t="s">
        <v>34</v>
      </c>
      <c r="R22" s="1" t="s">
        <v>247</v>
      </c>
      <c r="S22" s="1" t="s">
        <v>248</v>
      </c>
      <c r="T22" s="1" t="s">
        <v>249</v>
      </c>
    </row>
    <row r="23" spans="1:20">
      <c r="A23" s="1" t="s">
        <v>250</v>
      </c>
      <c r="B23" s="1" t="s">
        <v>251</v>
      </c>
      <c r="C23" s="1" t="s">
        <v>33</v>
      </c>
      <c r="D23" s="1" t="s">
        <v>149</v>
      </c>
      <c r="E23" s="1" t="s">
        <v>150</v>
      </c>
      <c r="F23" s="1" t="s">
        <v>86</v>
      </c>
      <c r="G23" s="1" t="s">
        <v>252</v>
      </c>
      <c r="H23" s="1" t="s">
        <v>253</v>
      </c>
      <c r="I23" s="1" t="s">
        <v>254</v>
      </c>
      <c r="J23" s="1" t="s">
        <v>28</v>
      </c>
      <c r="K23" s="1" t="s">
        <v>29</v>
      </c>
      <c r="L23" s="1" t="s">
        <v>30</v>
      </c>
      <c r="M23" s="1" t="s">
        <v>255</v>
      </c>
      <c r="N23" s="1" t="s">
        <v>256</v>
      </c>
      <c r="O23" s="1" t="s">
        <v>33</v>
      </c>
      <c r="P23" s="1" t="s">
        <v>34</v>
      </c>
      <c r="Q23" s="1" t="s">
        <v>34</v>
      </c>
      <c r="R23" s="1" t="s">
        <v>257</v>
      </c>
      <c r="S23" s="1" t="s">
        <v>258</v>
      </c>
      <c r="T23" s="1" t="s">
        <v>259</v>
      </c>
    </row>
    <row r="24" spans="1:20">
      <c r="A24" s="1" t="s">
        <v>260</v>
      </c>
      <c r="B24" s="1" t="s">
        <v>261</v>
      </c>
      <c r="C24" s="1" t="s">
        <v>33</v>
      </c>
      <c r="D24" s="1" t="s">
        <v>149</v>
      </c>
      <c r="E24" s="1" t="s">
        <v>150</v>
      </c>
      <c r="F24" s="1" t="s">
        <v>86</v>
      </c>
      <c r="G24" s="1" t="s">
        <v>262</v>
      </c>
      <c r="H24" s="1" t="s">
        <v>263</v>
      </c>
      <c r="I24" s="1" t="s">
        <v>264</v>
      </c>
      <c r="J24" s="1" t="s">
        <v>28</v>
      </c>
      <c r="K24" s="1" t="s">
        <v>29</v>
      </c>
      <c r="L24" s="1" t="s">
        <v>30</v>
      </c>
      <c r="M24" s="1" t="s">
        <v>265</v>
      </c>
      <c r="N24" s="1" t="s">
        <v>266</v>
      </c>
      <c r="O24" s="1" t="s">
        <v>177</v>
      </c>
      <c r="P24" s="1" t="s">
        <v>34</v>
      </c>
      <c r="Q24" s="1" t="s">
        <v>34</v>
      </c>
      <c r="R24" s="1" t="s">
        <v>267</v>
      </c>
      <c r="S24" s="1" t="s">
        <v>268</v>
      </c>
      <c r="T24" s="1" t="s">
        <v>269</v>
      </c>
    </row>
    <row r="25" spans="1:20">
      <c r="A25" s="1" t="s">
        <v>270</v>
      </c>
      <c r="B25" s="1" t="s">
        <v>271</v>
      </c>
      <c r="C25" s="1" t="s">
        <v>33</v>
      </c>
      <c r="D25" s="1" t="s">
        <v>149</v>
      </c>
      <c r="E25" s="1" t="s">
        <v>150</v>
      </c>
      <c r="F25" s="1" t="s">
        <v>86</v>
      </c>
      <c r="G25" s="1" t="s">
        <v>272</v>
      </c>
      <c r="H25" s="1" t="s">
        <v>273</v>
      </c>
      <c r="I25" s="1" t="s">
        <v>274</v>
      </c>
      <c r="J25" s="1" t="s">
        <v>28</v>
      </c>
      <c r="K25" s="1" t="s">
        <v>29</v>
      </c>
      <c r="L25" s="1" t="s">
        <v>30</v>
      </c>
      <c r="M25" s="1" t="s">
        <v>275</v>
      </c>
      <c r="N25" s="1" t="s">
        <v>276</v>
      </c>
      <c r="O25" s="1" t="s">
        <v>187</v>
      </c>
      <c r="P25" s="1" t="s">
        <v>34</v>
      </c>
      <c r="Q25" s="1" t="s">
        <v>34</v>
      </c>
      <c r="R25" s="1" t="s">
        <v>277</v>
      </c>
      <c r="S25" s="1" t="s">
        <v>278</v>
      </c>
      <c r="T25" s="1" t="s">
        <v>279</v>
      </c>
    </row>
    <row r="26" spans="1:20">
      <c r="A26" s="1" t="s">
        <v>280</v>
      </c>
      <c r="B26" s="1" t="s">
        <v>281</v>
      </c>
      <c r="C26" s="1" t="s">
        <v>33</v>
      </c>
      <c r="D26" s="1" t="s">
        <v>149</v>
      </c>
      <c r="E26" s="1" t="s">
        <v>150</v>
      </c>
      <c r="F26" s="1" t="s">
        <v>86</v>
      </c>
      <c r="G26" s="1" t="s">
        <v>282</v>
      </c>
      <c r="H26" s="1" t="s">
        <v>283</v>
      </c>
      <c r="I26" s="1" t="s">
        <v>284</v>
      </c>
      <c r="J26" s="1" t="s">
        <v>28</v>
      </c>
      <c r="K26" s="1" t="s">
        <v>29</v>
      </c>
      <c r="L26" s="1" t="s">
        <v>30</v>
      </c>
      <c r="M26" s="1" t="s">
        <v>285</v>
      </c>
      <c r="N26" s="1" t="s">
        <v>286</v>
      </c>
      <c r="O26" s="1" t="s">
        <v>168</v>
      </c>
      <c r="P26" s="1" t="s">
        <v>34</v>
      </c>
      <c r="Q26" s="1" t="s">
        <v>34</v>
      </c>
      <c r="R26" s="1" t="s">
        <v>287</v>
      </c>
      <c r="S26" s="1" t="s">
        <v>288</v>
      </c>
      <c r="T26" s="1" t="s">
        <v>289</v>
      </c>
    </row>
    <row r="27" spans="1:20">
      <c r="A27" s="1" t="s">
        <v>290</v>
      </c>
      <c r="B27" s="1" t="s">
        <v>291</v>
      </c>
      <c r="C27" s="1" t="s">
        <v>33</v>
      </c>
      <c r="D27" s="1" t="s">
        <v>149</v>
      </c>
      <c r="E27" s="1" t="s">
        <v>150</v>
      </c>
      <c r="F27" s="1" t="s">
        <v>86</v>
      </c>
      <c r="G27" s="1" t="s">
        <v>292</v>
      </c>
      <c r="H27" s="1" t="s">
        <v>293</v>
      </c>
      <c r="I27" s="1" t="s">
        <v>294</v>
      </c>
      <c r="J27" s="1" t="s">
        <v>28</v>
      </c>
      <c r="K27" s="1" t="s">
        <v>29</v>
      </c>
      <c r="L27" s="1" t="s">
        <v>30</v>
      </c>
      <c r="M27" s="1" t="s">
        <v>295</v>
      </c>
      <c r="N27" s="1" t="s">
        <v>296</v>
      </c>
      <c r="O27" s="1" t="s">
        <v>297</v>
      </c>
      <c r="P27" s="1" t="s">
        <v>34</v>
      </c>
      <c r="Q27" s="1" t="s">
        <v>34</v>
      </c>
      <c r="R27" s="1" t="s">
        <v>298</v>
      </c>
      <c r="S27" s="1" t="s">
        <v>299</v>
      </c>
      <c r="T27" s="1" t="s">
        <v>300</v>
      </c>
    </row>
    <row r="28" spans="1:20">
      <c r="A28" s="1" t="s">
        <v>301</v>
      </c>
      <c r="B28" s="1" t="s">
        <v>302</v>
      </c>
      <c r="C28" s="1" t="s">
        <v>33</v>
      </c>
      <c r="D28" s="1" t="s">
        <v>149</v>
      </c>
      <c r="E28" s="1" t="s">
        <v>150</v>
      </c>
      <c r="F28" s="1" t="s">
        <v>86</v>
      </c>
      <c r="G28" s="1" t="s">
        <v>203</v>
      </c>
      <c r="H28" s="1" t="s">
        <v>303</v>
      </c>
      <c r="I28" s="1" t="s">
        <v>304</v>
      </c>
      <c r="J28" s="1" t="s">
        <v>28</v>
      </c>
      <c r="K28" s="1" t="s">
        <v>29</v>
      </c>
      <c r="L28" s="1" t="s">
        <v>30</v>
      </c>
      <c r="M28" s="1" t="s">
        <v>305</v>
      </c>
      <c r="N28" s="1" t="s">
        <v>207</v>
      </c>
      <c r="O28" s="1" t="s">
        <v>157</v>
      </c>
      <c r="P28" s="1" t="s">
        <v>34</v>
      </c>
      <c r="Q28" s="1" t="s">
        <v>34</v>
      </c>
      <c r="R28" s="1" t="s">
        <v>306</v>
      </c>
      <c r="S28" s="1" t="s">
        <v>307</v>
      </c>
      <c r="T28" s="1" t="s">
        <v>308</v>
      </c>
    </row>
    <row r="29" spans="1:20">
      <c r="A29" s="1" t="s">
        <v>309</v>
      </c>
      <c r="B29" s="1" t="s">
        <v>310</v>
      </c>
      <c r="C29" s="1" t="s">
        <v>33</v>
      </c>
      <c r="D29" s="1" t="s">
        <v>149</v>
      </c>
      <c r="E29" s="1" t="s">
        <v>150</v>
      </c>
      <c r="F29" s="1" t="s">
        <v>86</v>
      </c>
      <c r="G29" s="1" t="s">
        <v>282</v>
      </c>
      <c r="H29" s="1" t="s">
        <v>311</v>
      </c>
      <c r="I29" s="1" t="s">
        <v>312</v>
      </c>
      <c r="J29" s="1" t="s">
        <v>28</v>
      </c>
      <c r="K29" s="1" t="s">
        <v>29</v>
      </c>
      <c r="L29" s="1" t="s">
        <v>30</v>
      </c>
      <c r="M29" s="1" t="s">
        <v>305</v>
      </c>
      <c r="N29" s="1" t="s">
        <v>286</v>
      </c>
      <c r="O29" s="1" t="s">
        <v>157</v>
      </c>
      <c r="P29" s="1" t="s">
        <v>34</v>
      </c>
      <c r="Q29" s="1" t="s">
        <v>34</v>
      </c>
      <c r="R29" s="1" t="s">
        <v>313</v>
      </c>
      <c r="S29" s="1" t="s">
        <v>314</v>
      </c>
      <c r="T29" s="1" t="s">
        <v>315</v>
      </c>
    </row>
    <row r="30" spans="1:20">
      <c r="A30" s="1" t="s">
        <v>316</v>
      </c>
      <c r="B30" s="1" t="s">
        <v>317</v>
      </c>
      <c r="C30" s="1" t="s">
        <v>33</v>
      </c>
      <c r="D30" s="1" t="s">
        <v>149</v>
      </c>
      <c r="E30" s="1" t="s">
        <v>150</v>
      </c>
      <c r="F30" s="1" t="s">
        <v>86</v>
      </c>
      <c r="G30" s="1" t="s">
        <v>318</v>
      </c>
      <c r="H30" s="1" t="s">
        <v>319</v>
      </c>
      <c r="I30" s="1" t="s">
        <v>320</v>
      </c>
      <c r="J30" s="1" t="s">
        <v>28</v>
      </c>
      <c r="K30" s="1" t="s">
        <v>29</v>
      </c>
      <c r="L30" s="1" t="s">
        <v>30</v>
      </c>
      <c r="M30" s="1" t="s">
        <v>321</v>
      </c>
      <c r="N30" s="1" t="s">
        <v>322</v>
      </c>
      <c r="O30" s="1" t="s">
        <v>157</v>
      </c>
      <c r="P30" s="1" t="s">
        <v>34</v>
      </c>
      <c r="Q30" s="1" t="s">
        <v>34</v>
      </c>
      <c r="R30" s="1" t="s">
        <v>323</v>
      </c>
      <c r="S30" s="1" t="s">
        <v>324</v>
      </c>
      <c r="T30" s="1" t="s">
        <v>325</v>
      </c>
    </row>
    <row r="31" spans="1:20">
      <c r="A31" s="1" t="s">
        <v>326</v>
      </c>
      <c r="B31" s="1" t="s">
        <v>327</v>
      </c>
      <c r="C31" s="1" t="s">
        <v>33</v>
      </c>
      <c r="D31" s="1" t="s">
        <v>149</v>
      </c>
      <c r="E31" s="1" t="s">
        <v>150</v>
      </c>
      <c r="F31" s="1" t="s">
        <v>86</v>
      </c>
      <c r="G31" s="1" t="s">
        <v>292</v>
      </c>
      <c r="H31" s="1" t="s">
        <v>328</v>
      </c>
      <c r="I31" s="1" t="s">
        <v>294</v>
      </c>
      <c r="J31" s="1" t="s">
        <v>28</v>
      </c>
      <c r="K31" s="1" t="s">
        <v>29</v>
      </c>
      <c r="L31" s="1" t="s">
        <v>30</v>
      </c>
      <c r="M31" s="1" t="s">
        <v>329</v>
      </c>
      <c r="N31" s="1" t="s">
        <v>330</v>
      </c>
      <c r="O31" s="1" t="s">
        <v>157</v>
      </c>
      <c r="P31" s="1" t="s">
        <v>34</v>
      </c>
      <c r="Q31" s="1" t="s">
        <v>34</v>
      </c>
      <c r="R31" s="1" t="s">
        <v>331</v>
      </c>
      <c r="S31" s="1" t="s">
        <v>332</v>
      </c>
      <c r="T31" s="1" t="s">
        <v>333</v>
      </c>
    </row>
    <row r="32" spans="1:20">
      <c r="A32" s="1" t="s">
        <v>334</v>
      </c>
      <c r="B32" s="1" t="s">
        <v>335</v>
      </c>
      <c r="C32" s="1" t="s">
        <v>33</v>
      </c>
      <c r="D32" s="1" t="s">
        <v>149</v>
      </c>
      <c r="E32" s="1" t="s">
        <v>150</v>
      </c>
      <c r="F32" s="1" t="s">
        <v>86</v>
      </c>
      <c r="G32" s="1" t="s">
        <v>203</v>
      </c>
      <c r="H32" s="1" t="s">
        <v>336</v>
      </c>
      <c r="I32" s="1" t="s">
        <v>337</v>
      </c>
      <c r="J32" s="1" t="s">
        <v>28</v>
      </c>
      <c r="K32" s="1" t="s">
        <v>29</v>
      </c>
      <c r="L32" s="1" t="s">
        <v>30</v>
      </c>
      <c r="M32" s="1" t="s">
        <v>338</v>
      </c>
      <c r="N32" s="1" t="s">
        <v>339</v>
      </c>
      <c r="O32" s="1" t="s">
        <v>157</v>
      </c>
      <c r="P32" s="1" t="s">
        <v>34</v>
      </c>
      <c r="Q32" s="1" t="s">
        <v>34</v>
      </c>
      <c r="R32" s="1" t="s">
        <v>340</v>
      </c>
      <c r="S32" s="1" t="s">
        <v>341</v>
      </c>
      <c r="T32" s="1" t="s">
        <v>342</v>
      </c>
    </row>
    <row r="33" spans="1:20">
      <c r="A33" s="1" t="s">
        <v>343</v>
      </c>
      <c r="B33" s="1" t="s">
        <v>344</v>
      </c>
      <c r="C33" s="1" t="s">
        <v>33</v>
      </c>
      <c r="D33" s="1" t="s">
        <v>149</v>
      </c>
      <c r="E33" s="1" t="s">
        <v>150</v>
      </c>
      <c r="F33" s="1" t="s">
        <v>86</v>
      </c>
      <c r="G33" s="1" t="s">
        <v>152</v>
      </c>
      <c r="H33" s="1" t="s">
        <v>345</v>
      </c>
      <c r="I33" s="1" t="s">
        <v>346</v>
      </c>
      <c r="J33" s="1" t="s">
        <v>28</v>
      </c>
      <c r="K33" s="1" t="s">
        <v>29</v>
      </c>
      <c r="L33" s="1" t="s">
        <v>30</v>
      </c>
      <c r="M33" s="1" t="s">
        <v>347</v>
      </c>
      <c r="N33" s="1" t="s">
        <v>176</v>
      </c>
      <c r="O33" s="1" t="s">
        <v>157</v>
      </c>
      <c r="P33" s="1" t="s">
        <v>34</v>
      </c>
      <c r="Q33" s="1" t="s">
        <v>34</v>
      </c>
      <c r="R33" s="1" t="s">
        <v>348</v>
      </c>
      <c r="S33" s="1" t="s">
        <v>349</v>
      </c>
      <c r="T33" s="1" t="s">
        <v>350</v>
      </c>
    </row>
    <row r="34" spans="1:20">
      <c r="A34" s="1" t="s">
        <v>351</v>
      </c>
      <c r="B34" s="1" t="s">
        <v>352</v>
      </c>
      <c r="C34" s="1" t="s">
        <v>33</v>
      </c>
      <c r="D34" s="1" t="s">
        <v>149</v>
      </c>
      <c r="E34" s="1" t="s">
        <v>150</v>
      </c>
      <c r="F34" s="1" t="s">
        <v>86</v>
      </c>
      <c r="G34" s="1" t="s">
        <v>182</v>
      </c>
      <c r="H34" s="1" t="s">
        <v>353</v>
      </c>
      <c r="I34" s="1" t="s">
        <v>354</v>
      </c>
      <c r="J34" s="1" t="s">
        <v>28</v>
      </c>
      <c r="K34" s="1" t="s">
        <v>29</v>
      </c>
      <c r="L34" s="1" t="s">
        <v>30</v>
      </c>
      <c r="M34" s="1" t="s">
        <v>355</v>
      </c>
      <c r="N34" s="1" t="s">
        <v>356</v>
      </c>
      <c r="O34" s="1" t="s">
        <v>157</v>
      </c>
      <c r="P34" s="1" t="s">
        <v>34</v>
      </c>
      <c r="Q34" s="1" t="s">
        <v>34</v>
      </c>
      <c r="R34" s="1" t="s">
        <v>357</v>
      </c>
      <c r="S34" s="1" t="s">
        <v>358</v>
      </c>
      <c r="T34" s="1" t="s">
        <v>359</v>
      </c>
    </row>
    <row r="35" spans="1:20">
      <c r="A35" s="1" t="s">
        <v>360</v>
      </c>
      <c r="B35" s="1" t="s">
        <v>361</v>
      </c>
      <c r="C35" s="1" t="s">
        <v>33</v>
      </c>
      <c r="D35" s="1" t="s">
        <v>149</v>
      </c>
      <c r="E35" s="1" t="s">
        <v>150</v>
      </c>
      <c r="F35" s="1" t="s">
        <v>86</v>
      </c>
      <c r="G35" s="1" t="s">
        <v>182</v>
      </c>
      <c r="H35" s="1" t="s">
        <v>362</v>
      </c>
      <c r="I35" s="1" t="s">
        <v>363</v>
      </c>
      <c r="J35" s="1" t="s">
        <v>28</v>
      </c>
      <c r="K35" s="1" t="s">
        <v>29</v>
      </c>
      <c r="L35" s="1" t="s">
        <v>30</v>
      </c>
      <c r="M35" s="1" t="s">
        <v>364</v>
      </c>
      <c r="N35" s="1" t="s">
        <v>365</v>
      </c>
      <c r="O35" s="1" t="s">
        <v>157</v>
      </c>
      <c r="P35" s="1" t="s">
        <v>34</v>
      </c>
      <c r="Q35" s="1" t="s">
        <v>34</v>
      </c>
      <c r="R35" s="1" t="s">
        <v>366</v>
      </c>
      <c r="S35" s="1" t="s">
        <v>367</v>
      </c>
      <c r="T35" s="1" t="s">
        <v>368</v>
      </c>
    </row>
    <row r="36" spans="1:20">
      <c r="A36" s="1" t="s">
        <v>369</v>
      </c>
      <c r="B36" s="1" t="s">
        <v>370</v>
      </c>
      <c r="C36" s="1" t="s">
        <v>33</v>
      </c>
      <c r="D36" s="1" t="s">
        <v>149</v>
      </c>
      <c r="E36" s="1" t="s">
        <v>150</v>
      </c>
      <c r="F36" s="1" t="s">
        <v>86</v>
      </c>
      <c r="G36" s="1" t="s">
        <v>182</v>
      </c>
      <c r="H36" s="1" t="s">
        <v>362</v>
      </c>
      <c r="I36" s="1" t="s">
        <v>371</v>
      </c>
      <c r="J36" s="1" t="s">
        <v>28</v>
      </c>
      <c r="K36" s="1" t="s">
        <v>29</v>
      </c>
      <c r="L36" s="1" t="s">
        <v>30</v>
      </c>
      <c r="M36" s="1" t="s">
        <v>372</v>
      </c>
      <c r="N36" s="1" t="s">
        <v>373</v>
      </c>
      <c r="O36" s="1" t="s">
        <v>157</v>
      </c>
      <c r="P36" s="1" t="s">
        <v>34</v>
      </c>
      <c r="Q36" s="1" t="s">
        <v>34</v>
      </c>
      <c r="R36" s="1" t="s">
        <v>374</v>
      </c>
      <c r="S36" s="1" t="s">
        <v>375</v>
      </c>
      <c r="T36" s="1" t="s">
        <v>376</v>
      </c>
    </row>
    <row r="37" spans="1:20">
      <c r="A37" s="1" t="s">
        <v>377</v>
      </c>
      <c r="B37" s="1" t="s">
        <v>378</v>
      </c>
      <c r="C37" s="1" t="s">
        <v>33</v>
      </c>
      <c r="D37" s="1" t="s">
        <v>149</v>
      </c>
      <c r="E37" s="1" t="s">
        <v>150</v>
      </c>
      <c r="F37" s="1" t="s">
        <v>86</v>
      </c>
      <c r="G37" s="1" t="s">
        <v>182</v>
      </c>
      <c r="H37" s="1" t="s">
        <v>379</v>
      </c>
      <c r="I37" s="1" t="s">
        <v>380</v>
      </c>
      <c r="J37" s="1" t="s">
        <v>28</v>
      </c>
      <c r="K37" s="1" t="s">
        <v>29</v>
      </c>
      <c r="L37" s="1" t="s">
        <v>30</v>
      </c>
      <c r="M37" s="1" t="s">
        <v>381</v>
      </c>
      <c r="N37" s="1" t="s">
        <v>365</v>
      </c>
      <c r="O37" s="1" t="s">
        <v>157</v>
      </c>
      <c r="P37" s="1" t="s">
        <v>34</v>
      </c>
      <c r="Q37" s="1" t="s">
        <v>34</v>
      </c>
      <c r="R37" s="1" t="s">
        <v>382</v>
      </c>
      <c r="S37" s="1" t="s">
        <v>383</v>
      </c>
      <c r="T37" s="1" t="s">
        <v>384</v>
      </c>
    </row>
    <row r="38" spans="1:20">
      <c r="A38" s="1" t="s">
        <v>385</v>
      </c>
      <c r="B38" s="1" t="s">
        <v>386</v>
      </c>
      <c r="C38" s="1" t="s">
        <v>33</v>
      </c>
      <c r="D38" s="1" t="s">
        <v>149</v>
      </c>
      <c r="E38" s="1" t="s">
        <v>150</v>
      </c>
      <c r="F38" s="1" t="s">
        <v>86</v>
      </c>
      <c r="G38" s="1" t="s">
        <v>387</v>
      </c>
      <c r="H38" s="1" t="s">
        <v>388</v>
      </c>
      <c r="I38" s="1" t="s">
        <v>389</v>
      </c>
      <c r="J38" s="1" t="s">
        <v>28</v>
      </c>
      <c r="K38" s="1" t="s">
        <v>29</v>
      </c>
      <c r="L38" s="1" t="s">
        <v>30</v>
      </c>
      <c r="M38" s="1" t="s">
        <v>390</v>
      </c>
      <c r="N38" s="1" t="s">
        <v>391</v>
      </c>
      <c r="O38" s="1" t="s">
        <v>157</v>
      </c>
      <c r="P38" s="1" t="s">
        <v>34</v>
      </c>
      <c r="Q38" s="1" t="s">
        <v>34</v>
      </c>
      <c r="R38" s="1" t="s">
        <v>392</v>
      </c>
      <c r="S38" s="1" t="s">
        <v>393</v>
      </c>
      <c r="T38" s="1" t="s">
        <v>394</v>
      </c>
    </row>
    <row r="39" spans="1:20">
      <c r="A39" s="1" t="s">
        <v>395</v>
      </c>
      <c r="B39" s="1" t="s">
        <v>396</v>
      </c>
      <c r="C39" s="1" t="s">
        <v>33</v>
      </c>
      <c r="D39" s="1" t="s">
        <v>149</v>
      </c>
      <c r="E39" s="1" t="s">
        <v>150</v>
      </c>
      <c r="F39" s="1" t="s">
        <v>86</v>
      </c>
      <c r="G39" s="1" t="s">
        <v>182</v>
      </c>
      <c r="H39" s="1" t="s">
        <v>397</v>
      </c>
      <c r="I39" s="1" t="s">
        <v>398</v>
      </c>
      <c r="J39" s="1" t="s">
        <v>28</v>
      </c>
      <c r="K39" s="1" t="s">
        <v>29</v>
      </c>
      <c r="L39" s="1" t="s">
        <v>30</v>
      </c>
      <c r="M39" s="1" t="s">
        <v>399</v>
      </c>
      <c r="N39" s="1" t="s">
        <v>245</v>
      </c>
      <c r="O39" s="1" t="s">
        <v>157</v>
      </c>
      <c r="P39" s="1" t="s">
        <v>34</v>
      </c>
      <c r="Q39" s="1" t="s">
        <v>34</v>
      </c>
      <c r="R39" s="1" t="s">
        <v>400</v>
      </c>
      <c r="S39" s="1" t="s">
        <v>401</v>
      </c>
      <c r="T39" s="1" t="s">
        <v>402</v>
      </c>
    </row>
    <row r="40" spans="1:20">
      <c r="A40" s="1" t="s">
        <v>403</v>
      </c>
      <c r="B40" s="1" t="s">
        <v>404</v>
      </c>
      <c r="C40" s="1" t="s">
        <v>33</v>
      </c>
      <c r="D40" s="1" t="s">
        <v>149</v>
      </c>
      <c r="E40" s="1" t="s">
        <v>150</v>
      </c>
      <c r="F40" s="1" t="s">
        <v>86</v>
      </c>
      <c r="G40" s="1" t="s">
        <v>182</v>
      </c>
      <c r="H40" s="1" t="s">
        <v>379</v>
      </c>
      <c r="I40" s="1" t="s">
        <v>405</v>
      </c>
      <c r="J40" s="1" t="s">
        <v>28</v>
      </c>
      <c r="K40" s="1" t="s">
        <v>29</v>
      </c>
      <c r="L40" s="1" t="s">
        <v>30</v>
      </c>
      <c r="M40" s="1" t="s">
        <v>347</v>
      </c>
      <c r="N40" s="1" t="s">
        <v>365</v>
      </c>
      <c r="O40" s="1" t="s">
        <v>157</v>
      </c>
      <c r="P40" s="1" t="s">
        <v>34</v>
      </c>
      <c r="Q40" s="1" t="s">
        <v>34</v>
      </c>
      <c r="R40" s="1" t="s">
        <v>406</v>
      </c>
      <c r="S40" s="1" t="s">
        <v>407</v>
      </c>
      <c r="T40" s="1" t="s">
        <v>408</v>
      </c>
    </row>
    <row r="41" spans="1:20">
      <c r="A41" s="1" t="s">
        <v>409</v>
      </c>
      <c r="B41" s="1" t="s">
        <v>410</v>
      </c>
      <c r="C41" s="1" t="s">
        <v>33</v>
      </c>
      <c r="D41" s="1" t="s">
        <v>149</v>
      </c>
      <c r="E41" s="1" t="s">
        <v>150</v>
      </c>
      <c r="F41" s="1" t="s">
        <v>86</v>
      </c>
      <c r="G41" s="1" t="s">
        <v>411</v>
      </c>
      <c r="H41" s="1" t="s">
        <v>173</v>
      </c>
      <c r="I41" s="1" t="s">
        <v>412</v>
      </c>
      <c r="J41" s="1" t="s">
        <v>28</v>
      </c>
      <c r="K41" s="1" t="s">
        <v>29</v>
      </c>
      <c r="L41" s="1" t="s">
        <v>30</v>
      </c>
      <c r="M41" s="1" t="s">
        <v>413</v>
      </c>
      <c r="N41" s="1" t="s">
        <v>414</v>
      </c>
      <c r="O41" s="1" t="s">
        <v>218</v>
      </c>
      <c r="P41" s="1" t="s">
        <v>34</v>
      </c>
      <c r="Q41" s="1" t="s">
        <v>34</v>
      </c>
      <c r="R41" s="1" t="s">
        <v>415</v>
      </c>
      <c r="S41" s="1" t="s">
        <v>416</v>
      </c>
      <c r="T41" s="1" t="s">
        <v>417</v>
      </c>
    </row>
    <row r="42" spans="1:20">
      <c r="A42" s="1" t="s">
        <v>418</v>
      </c>
      <c r="B42" s="1" t="s">
        <v>419</v>
      </c>
      <c r="C42" s="1" t="s">
        <v>33</v>
      </c>
      <c r="D42" s="1" t="s">
        <v>149</v>
      </c>
      <c r="E42" s="1" t="s">
        <v>150</v>
      </c>
      <c r="F42" s="1" t="s">
        <v>86</v>
      </c>
      <c r="G42" s="1" t="s">
        <v>420</v>
      </c>
      <c r="H42" s="1" t="s">
        <v>379</v>
      </c>
      <c r="I42" s="1" t="s">
        <v>380</v>
      </c>
      <c r="J42" s="1" t="s">
        <v>28</v>
      </c>
      <c r="K42" s="1" t="s">
        <v>29</v>
      </c>
      <c r="L42" s="1" t="s">
        <v>30</v>
      </c>
      <c r="M42" s="1" t="s">
        <v>421</v>
      </c>
      <c r="N42" s="1" t="s">
        <v>422</v>
      </c>
      <c r="O42" s="1" t="s">
        <v>218</v>
      </c>
      <c r="P42" s="1" t="s">
        <v>34</v>
      </c>
      <c r="Q42" s="1" t="s">
        <v>34</v>
      </c>
      <c r="R42" s="1" t="s">
        <v>423</v>
      </c>
      <c r="S42" s="1" t="s">
        <v>424</v>
      </c>
      <c r="T42" s="1" t="s">
        <v>425</v>
      </c>
    </row>
    <row r="43" spans="1:20">
      <c r="A43" s="1" t="s">
        <v>426</v>
      </c>
      <c r="B43" s="1" t="s">
        <v>427</v>
      </c>
      <c r="C43" s="1" t="s">
        <v>33</v>
      </c>
      <c r="D43" s="1" t="s">
        <v>149</v>
      </c>
      <c r="E43" s="1" t="s">
        <v>150</v>
      </c>
      <c r="F43" s="1" t="s">
        <v>86</v>
      </c>
      <c r="G43" s="1" t="s">
        <v>428</v>
      </c>
      <c r="H43" s="1" t="s">
        <v>429</v>
      </c>
      <c r="I43" s="1" t="s">
        <v>430</v>
      </c>
      <c r="J43" s="1" t="s">
        <v>28</v>
      </c>
      <c r="K43" s="1" t="s">
        <v>29</v>
      </c>
      <c r="L43" s="1" t="s">
        <v>30</v>
      </c>
      <c r="M43" s="1" t="s">
        <v>216</v>
      </c>
      <c r="N43" s="1" t="s">
        <v>431</v>
      </c>
      <c r="O43" s="1" t="s">
        <v>218</v>
      </c>
      <c r="P43" s="1" t="s">
        <v>34</v>
      </c>
      <c r="Q43" s="1" t="s">
        <v>34</v>
      </c>
      <c r="R43" s="1" t="s">
        <v>432</v>
      </c>
      <c r="S43" s="1" t="s">
        <v>433</v>
      </c>
      <c r="T43" s="1" t="s">
        <v>434</v>
      </c>
    </row>
    <row r="44" spans="1:20">
      <c r="A44" s="1" t="s">
        <v>435</v>
      </c>
      <c r="B44" s="1" t="s">
        <v>436</v>
      </c>
      <c r="C44" s="1" t="s">
        <v>33</v>
      </c>
      <c r="D44" s="1" t="s">
        <v>149</v>
      </c>
      <c r="E44" s="1" t="s">
        <v>150</v>
      </c>
      <c r="F44" s="1" t="s">
        <v>86</v>
      </c>
      <c r="G44" s="1" t="s">
        <v>193</v>
      </c>
      <c r="H44" s="1" t="s">
        <v>437</v>
      </c>
      <c r="I44" s="1" t="s">
        <v>438</v>
      </c>
      <c r="J44" s="1" t="s">
        <v>28</v>
      </c>
      <c r="K44" s="1" t="s">
        <v>29</v>
      </c>
      <c r="L44" s="1" t="s">
        <v>30</v>
      </c>
      <c r="M44" s="1" t="s">
        <v>216</v>
      </c>
      <c r="N44" s="1" t="s">
        <v>439</v>
      </c>
      <c r="O44" s="1" t="s">
        <v>218</v>
      </c>
      <c r="P44" s="1" t="s">
        <v>34</v>
      </c>
      <c r="Q44" s="1" t="s">
        <v>34</v>
      </c>
      <c r="R44" s="1" t="s">
        <v>440</v>
      </c>
      <c r="S44" s="1" t="s">
        <v>441</v>
      </c>
      <c r="T44" s="1" t="s">
        <v>442</v>
      </c>
    </row>
    <row r="45" spans="1:20">
      <c r="A45" s="1" t="s">
        <v>443</v>
      </c>
      <c r="B45" s="1" t="s">
        <v>444</v>
      </c>
      <c r="C45" s="1" t="s">
        <v>33</v>
      </c>
      <c r="D45" s="1" t="s">
        <v>149</v>
      </c>
      <c r="E45" s="1" t="s">
        <v>150</v>
      </c>
      <c r="F45" s="1" t="s">
        <v>86</v>
      </c>
      <c r="G45" s="1" t="s">
        <v>193</v>
      </c>
      <c r="H45" s="1" t="s">
        <v>362</v>
      </c>
      <c r="I45" s="1" t="s">
        <v>445</v>
      </c>
      <c r="J45" s="1" t="s">
        <v>28</v>
      </c>
      <c r="K45" s="1" t="s">
        <v>29</v>
      </c>
      <c r="L45" s="1" t="s">
        <v>30</v>
      </c>
      <c r="M45" s="1" t="s">
        <v>446</v>
      </c>
      <c r="N45" s="1" t="s">
        <v>447</v>
      </c>
      <c r="O45" s="1" t="s">
        <v>218</v>
      </c>
      <c r="P45" s="1" t="s">
        <v>34</v>
      </c>
      <c r="Q45" s="1" t="s">
        <v>34</v>
      </c>
      <c r="R45" s="1" t="s">
        <v>448</v>
      </c>
      <c r="S45" s="1" t="s">
        <v>449</v>
      </c>
      <c r="T45" s="1" t="s">
        <v>450</v>
      </c>
    </row>
    <row r="46" spans="1:20">
      <c r="A46" s="1" t="s">
        <v>451</v>
      </c>
      <c r="B46" s="1" t="s">
        <v>452</v>
      </c>
      <c r="C46" s="1" t="s">
        <v>33</v>
      </c>
      <c r="D46" s="1" t="s">
        <v>149</v>
      </c>
      <c r="E46" s="1" t="s">
        <v>150</v>
      </c>
      <c r="F46" s="1" t="s">
        <v>86</v>
      </c>
      <c r="G46" s="1" t="s">
        <v>453</v>
      </c>
      <c r="H46" s="1" t="s">
        <v>454</v>
      </c>
      <c r="I46" s="1" t="s">
        <v>455</v>
      </c>
      <c r="J46" s="1" t="s">
        <v>28</v>
      </c>
      <c r="K46" s="1" t="s">
        <v>29</v>
      </c>
      <c r="L46" s="1" t="s">
        <v>30</v>
      </c>
      <c r="M46" s="1" t="s">
        <v>456</v>
      </c>
      <c r="N46" s="1" t="s">
        <v>457</v>
      </c>
      <c r="O46" s="1" t="s">
        <v>218</v>
      </c>
      <c r="P46" s="1" t="s">
        <v>34</v>
      </c>
      <c r="Q46" s="1" t="s">
        <v>34</v>
      </c>
      <c r="R46" s="1" t="s">
        <v>458</v>
      </c>
      <c r="S46" s="1" t="s">
        <v>459</v>
      </c>
      <c r="T46" s="1" t="s">
        <v>460</v>
      </c>
    </row>
    <row r="47" spans="1:20">
      <c r="A47" s="1" t="s">
        <v>461</v>
      </c>
      <c r="B47" s="1" t="s">
        <v>462</v>
      </c>
      <c r="C47" s="1" t="s">
        <v>33</v>
      </c>
      <c r="D47" s="1" t="s">
        <v>149</v>
      </c>
      <c r="E47" s="1" t="s">
        <v>150</v>
      </c>
      <c r="F47" s="1" t="s">
        <v>86</v>
      </c>
      <c r="G47" s="1" t="s">
        <v>292</v>
      </c>
      <c r="H47" s="1" t="s">
        <v>463</v>
      </c>
      <c r="I47" s="1" t="s">
        <v>464</v>
      </c>
      <c r="J47" s="1" t="s">
        <v>28</v>
      </c>
      <c r="K47" s="1" t="s">
        <v>29</v>
      </c>
      <c r="L47" s="1" t="s">
        <v>30</v>
      </c>
      <c r="M47" s="1" t="s">
        <v>465</v>
      </c>
      <c r="N47" s="1" t="s">
        <v>466</v>
      </c>
      <c r="O47" s="1" t="s">
        <v>467</v>
      </c>
      <c r="P47" s="1" t="s">
        <v>34</v>
      </c>
      <c r="Q47" s="1" t="s">
        <v>34</v>
      </c>
      <c r="R47" s="1" t="s">
        <v>468</v>
      </c>
      <c r="S47" s="1" t="s">
        <v>469</v>
      </c>
      <c r="T47" s="1" t="s">
        <v>470</v>
      </c>
    </row>
    <row r="48" spans="1:20">
      <c r="A48" s="1" t="s">
        <v>471</v>
      </c>
      <c r="B48" s="1" t="s">
        <v>472</v>
      </c>
      <c r="C48" s="1" t="s">
        <v>33</v>
      </c>
      <c r="D48" s="1" t="s">
        <v>149</v>
      </c>
      <c r="E48" s="1" t="s">
        <v>150</v>
      </c>
      <c r="F48" s="1" t="s">
        <v>86</v>
      </c>
      <c r="G48" s="1" t="s">
        <v>292</v>
      </c>
      <c r="H48" s="1" t="s">
        <v>473</v>
      </c>
      <c r="I48" s="1" t="s">
        <v>474</v>
      </c>
      <c r="J48" s="1" t="s">
        <v>28</v>
      </c>
      <c r="K48" s="1" t="s">
        <v>29</v>
      </c>
      <c r="L48" s="1" t="s">
        <v>30</v>
      </c>
      <c r="M48" s="1" t="s">
        <v>475</v>
      </c>
      <c r="N48" s="1" t="s">
        <v>476</v>
      </c>
      <c r="O48" s="1" t="s">
        <v>467</v>
      </c>
      <c r="P48" s="1" t="s">
        <v>34</v>
      </c>
      <c r="Q48" s="1" t="s">
        <v>34</v>
      </c>
      <c r="R48" s="1" t="s">
        <v>477</v>
      </c>
      <c r="S48" s="1" t="s">
        <v>478</v>
      </c>
      <c r="T48" s="1" t="s">
        <v>479</v>
      </c>
    </row>
    <row r="49" spans="1:20">
      <c r="A49" s="1" t="s">
        <v>480</v>
      </c>
      <c r="B49" s="1" t="s">
        <v>481</v>
      </c>
      <c r="C49" s="1" t="s">
        <v>33</v>
      </c>
      <c r="D49" s="1" t="s">
        <v>149</v>
      </c>
      <c r="E49" s="1" t="s">
        <v>150</v>
      </c>
      <c r="F49" s="1" t="s">
        <v>86</v>
      </c>
      <c r="G49" s="1" t="s">
        <v>282</v>
      </c>
      <c r="H49" s="1" t="s">
        <v>482</v>
      </c>
      <c r="I49" s="1" t="s">
        <v>483</v>
      </c>
      <c r="J49" s="1" t="s">
        <v>28</v>
      </c>
      <c r="K49" s="1" t="s">
        <v>29</v>
      </c>
      <c r="L49" s="1" t="s">
        <v>30</v>
      </c>
      <c r="M49" s="1" t="s">
        <v>484</v>
      </c>
      <c r="N49" s="1" t="s">
        <v>485</v>
      </c>
      <c r="O49" s="1" t="s">
        <v>467</v>
      </c>
      <c r="P49" s="1" t="s">
        <v>34</v>
      </c>
      <c r="Q49" s="1" t="s">
        <v>34</v>
      </c>
      <c r="R49" s="1" t="s">
        <v>486</v>
      </c>
      <c r="S49" s="1" t="s">
        <v>487</v>
      </c>
      <c r="T49" s="1" t="s">
        <v>488</v>
      </c>
    </row>
    <row r="50" spans="1:20">
      <c r="A50" s="1" t="s">
        <v>489</v>
      </c>
      <c r="B50" s="1" t="s">
        <v>490</v>
      </c>
      <c r="C50" s="1" t="s">
        <v>33</v>
      </c>
      <c r="D50" s="1" t="s">
        <v>149</v>
      </c>
      <c r="E50" s="1" t="s">
        <v>150</v>
      </c>
      <c r="F50" s="1" t="s">
        <v>86</v>
      </c>
      <c r="G50" s="1" t="s">
        <v>282</v>
      </c>
      <c r="H50" s="1" t="s">
        <v>491</v>
      </c>
      <c r="I50" s="1" t="s">
        <v>492</v>
      </c>
      <c r="J50" s="1" t="s">
        <v>28</v>
      </c>
      <c r="K50" s="1" t="s">
        <v>29</v>
      </c>
      <c r="L50" s="1" t="s">
        <v>30</v>
      </c>
      <c r="M50" s="1" t="s">
        <v>493</v>
      </c>
      <c r="N50" s="1" t="s">
        <v>286</v>
      </c>
      <c r="O50" s="1" t="s">
        <v>467</v>
      </c>
      <c r="P50" s="1" t="s">
        <v>34</v>
      </c>
      <c r="Q50" s="1" t="s">
        <v>34</v>
      </c>
      <c r="R50" s="1" t="s">
        <v>494</v>
      </c>
      <c r="S50" s="1" t="s">
        <v>495</v>
      </c>
      <c r="T50" s="1" t="s">
        <v>496</v>
      </c>
    </row>
    <row r="51" spans="1:20">
      <c r="A51" s="1" t="s">
        <v>497</v>
      </c>
      <c r="B51" s="1" t="s">
        <v>498</v>
      </c>
      <c r="C51" s="1" t="s">
        <v>33</v>
      </c>
      <c r="D51" s="1" t="s">
        <v>149</v>
      </c>
      <c r="E51" s="1" t="s">
        <v>150</v>
      </c>
      <c r="F51" s="1" t="s">
        <v>86</v>
      </c>
      <c r="G51" s="1" t="s">
        <v>193</v>
      </c>
      <c r="H51" s="1" t="s">
        <v>499</v>
      </c>
      <c r="I51" s="1" t="s">
        <v>500</v>
      </c>
      <c r="J51" s="1" t="s">
        <v>28</v>
      </c>
      <c r="K51" s="1" t="s">
        <v>29</v>
      </c>
      <c r="L51" s="1" t="s">
        <v>30</v>
      </c>
      <c r="M51" s="1" t="s">
        <v>501</v>
      </c>
      <c r="N51" s="1" t="s">
        <v>197</v>
      </c>
      <c r="O51" s="1" t="s">
        <v>502</v>
      </c>
      <c r="P51" s="1" t="s">
        <v>34</v>
      </c>
      <c r="Q51" s="1" t="s">
        <v>34</v>
      </c>
      <c r="R51" s="1" t="s">
        <v>503</v>
      </c>
      <c r="S51" s="1" t="s">
        <v>504</v>
      </c>
      <c r="T51" s="1" t="s">
        <v>505</v>
      </c>
    </row>
    <row r="52" spans="1:20">
      <c r="A52" s="1" t="s">
        <v>506</v>
      </c>
      <c r="B52" s="1" t="s">
        <v>507</v>
      </c>
      <c r="C52" s="1" t="s">
        <v>33</v>
      </c>
      <c r="D52" s="1" t="s">
        <v>149</v>
      </c>
      <c r="E52" s="1" t="s">
        <v>150</v>
      </c>
      <c r="F52" s="1" t="s">
        <v>86</v>
      </c>
      <c r="G52" s="1" t="s">
        <v>508</v>
      </c>
      <c r="H52" s="1" t="s">
        <v>509</v>
      </c>
      <c r="I52" s="1" t="s">
        <v>510</v>
      </c>
      <c r="J52" s="1" t="s">
        <v>28</v>
      </c>
      <c r="K52" s="1" t="s">
        <v>29</v>
      </c>
      <c r="L52" s="1" t="s">
        <v>30</v>
      </c>
      <c r="M52" s="1" t="s">
        <v>216</v>
      </c>
      <c r="N52" s="1" t="s">
        <v>511</v>
      </c>
      <c r="O52" s="1" t="s">
        <v>177</v>
      </c>
      <c r="P52" s="1" t="s">
        <v>34</v>
      </c>
      <c r="Q52" s="1" t="s">
        <v>34</v>
      </c>
      <c r="R52" s="1" t="s">
        <v>512</v>
      </c>
      <c r="S52" s="1" t="s">
        <v>513</v>
      </c>
      <c r="T52" s="1" t="s">
        <v>514</v>
      </c>
    </row>
    <row r="53" spans="1:20">
      <c r="A53" s="1" t="s">
        <v>515</v>
      </c>
      <c r="B53" s="1" t="s">
        <v>516</v>
      </c>
      <c r="C53" s="1" t="s">
        <v>33</v>
      </c>
      <c r="D53" s="1" t="s">
        <v>149</v>
      </c>
      <c r="E53" s="1" t="s">
        <v>150</v>
      </c>
      <c r="F53" s="1" t="s">
        <v>96</v>
      </c>
      <c r="G53" s="1" t="s">
        <v>517</v>
      </c>
      <c r="H53" s="1" t="s">
        <v>518</v>
      </c>
      <c r="I53" s="1" t="s">
        <v>519</v>
      </c>
      <c r="J53" s="1" t="s">
        <v>28</v>
      </c>
      <c r="K53" s="1" t="s">
        <v>29</v>
      </c>
      <c r="L53" s="1" t="s">
        <v>30</v>
      </c>
      <c r="M53" s="1" t="s">
        <v>520</v>
      </c>
      <c r="N53" s="1" t="s">
        <v>521</v>
      </c>
      <c r="O53" s="1" t="s">
        <v>168</v>
      </c>
      <c r="P53" s="1" t="s">
        <v>34</v>
      </c>
      <c r="Q53" s="1" t="s">
        <v>34</v>
      </c>
      <c r="R53" s="1" t="s">
        <v>522</v>
      </c>
      <c r="S53" s="1" t="s">
        <v>523</v>
      </c>
      <c r="T53" s="1" t="s">
        <v>524</v>
      </c>
    </row>
    <row r="54" spans="1:20">
      <c r="A54" s="1" t="s">
        <v>525</v>
      </c>
      <c r="B54" s="1" t="s">
        <v>526</v>
      </c>
      <c r="C54" s="1" t="s">
        <v>33</v>
      </c>
      <c r="D54" s="1" t="s">
        <v>149</v>
      </c>
      <c r="E54" s="1" t="s">
        <v>150</v>
      </c>
      <c r="F54" s="1" t="s">
        <v>96</v>
      </c>
      <c r="G54" s="1" t="s">
        <v>508</v>
      </c>
      <c r="H54" s="1" t="s">
        <v>527</v>
      </c>
      <c r="I54" s="1" t="s">
        <v>528</v>
      </c>
      <c r="J54" s="1" t="s">
        <v>28</v>
      </c>
      <c r="K54" s="1" t="s">
        <v>29</v>
      </c>
      <c r="L54" s="1" t="s">
        <v>30</v>
      </c>
      <c r="M54" s="1" t="s">
        <v>529</v>
      </c>
      <c r="N54" s="1" t="s">
        <v>511</v>
      </c>
      <c r="O54" s="1" t="s">
        <v>187</v>
      </c>
      <c r="P54" s="1" t="s">
        <v>34</v>
      </c>
      <c r="Q54" s="1" t="s">
        <v>34</v>
      </c>
      <c r="R54" s="1" t="s">
        <v>530</v>
      </c>
      <c r="S54" s="1" t="s">
        <v>531</v>
      </c>
      <c r="T54" s="1" t="s">
        <v>532</v>
      </c>
    </row>
    <row r="55" spans="1:20">
      <c r="A55" s="1" t="s">
        <v>533</v>
      </c>
      <c r="B55" s="1" t="s">
        <v>534</v>
      </c>
      <c r="C55" s="1" t="s">
        <v>33</v>
      </c>
      <c r="D55" s="1" t="s">
        <v>149</v>
      </c>
      <c r="E55" s="1" t="s">
        <v>150</v>
      </c>
      <c r="F55" s="1" t="s">
        <v>96</v>
      </c>
      <c r="G55" s="1" t="s">
        <v>292</v>
      </c>
      <c r="H55" s="1" t="s">
        <v>535</v>
      </c>
      <c r="I55" s="1" t="s">
        <v>294</v>
      </c>
      <c r="J55" s="1" t="s">
        <v>28</v>
      </c>
      <c r="K55" s="1" t="s">
        <v>29</v>
      </c>
      <c r="L55" s="1" t="s">
        <v>30</v>
      </c>
      <c r="M55" s="1" t="s">
        <v>536</v>
      </c>
      <c r="N55" s="1" t="s">
        <v>330</v>
      </c>
      <c r="O55" s="1" t="s">
        <v>297</v>
      </c>
      <c r="P55" s="1" t="s">
        <v>34</v>
      </c>
      <c r="Q55" s="1" t="s">
        <v>34</v>
      </c>
      <c r="R55" s="1" t="s">
        <v>537</v>
      </c>
      <c r="S55" s="1" t="s">
        <v>538</v>
      </c>
      <c r="T55" s="1" t="s">
        <v>539</v>
      </c>
    </row>
    <row r="56" spans="1:20">
      <c r="A56" s="1" t="s">
        <v>540</v>
      </c>
      <c r="B56" s="1" t="s">
        <v>541</v>
      </c>
      <c r="C56" s="1" t="s">
        <v>33</v>
      </c>
      <c r="D56" s="1" t="s">
        <v>149</v>
      </c>
      <c r="E56" s="1" t="s">
        <v>150</v>
      </c>
      <c r="F56" s="1" t="s">
        <v>96</v>
      </c>
      <c r="G56" s="1" t="s">
        <v>411</v>
      </c>
      <c r="H56" s="1" t="s">
        <v>542</v>
      </c>
      <c r="I56" s="1" t="s">
        <v>543</v>
      </c>
      <c r="J56" s="1" t="s">
        <v>28</v>
      </c>
      <c r="K56" s="1" t="s">
        <v>29</v>
      </c>
      <c r="L56" s="1" t="s">
        <v>30</v>
      </c>
      <c r="M56" s="1" t="s">
        <v>544</v>
      </c>
      <c r="N56" s="1" t="s">
        <v>545</v>
      </c>
      <c r="O56" s="1" t="s">
        <v>246</v>
      </c>
      <c r="P56" s="1" t="s">
        <v>34</v>
      </c>
      <c r="Q56" s="1" t="s">
        <v>34</v>
      </c>
      <c r="R56" s="1" t="s">
        <v>546</v>
      </c>
      <c r="S56" s="1" t="s">
        <v>547</v>
      </c>
      <c r="T56" s="1" t="s">
        <v>548</v>
      </c>
    </row>
    <row r="57" spans="1:20">
      <c r="A57" s="1" t="s">
        <v>549</v>
      </c>
      <c r="B57" s="1" t="s">
        <v>550</v>
      </c>
      <c r="C57" s="1" t="s">
        <v>33</v>
      </c>
      <c r="D57" s="1" t="s">
        <v>149</v>
      </c>
      <c r="E57" s="1" t="s">
        <v>150</v>
      </c>
      <c r="F57" s="1" t="s">
        <v>96</v>
      </c>
      <c r="G57" s="1" t="s">
        <v>292</v>
      </c>
      <c r="H57" s="1" t="s">
        <v>473</v>
      </c>
      <c r="I57" s="1" t="s">
        <v>551</v>
      </c>
      <c r="J57" s="1" t="s">
        <v>28</v>
      </c>
      <c r="K57" s="1" t="s">
        <v>29</v>
      </c>
      <c r="L57" s="1" t="s">
        <v>30</v>
      </c>
      <c r="M57" s="1" t="s">
        <v>552</v>
      </c>
      <c r="N57" s="1" t="s">
        <v>476</v>
      </c>
      <c r="O57" s="1" t="s">
        <v>467</v>
      </c>
      <c r="P57" s="1" t="s">
        <v>34</v>
      </c>
      <c r="Q57" s="1" t="s">
        <v>34</v>
      </c>
      <c r="R57" s="1" t="s">
        <v>553</v>
      </c>
      <c r="S57" s="1" t="s">
        <v>554</v>
      </c>
      <c r="T57" s="1" t="s">
        <v>555</v>
      </c>
    </row>
    <row r="58" spans="1:20">
      <c r="A58" s="1" t="s">
        <v>556</v>
      </c>
      <c r="B58" s="1" t="s">
        <v>557</v>
      </c>
      <c r="C58" s="1" t="s">
        <v>33</v>
      </c>
      <c r="D58" s="1" t="s">
        <v>149</v>
      </c>
      <c r="E58" s="1" t="s">
        <v>150</v>
      </c>
      <c r="F58" s="1" t="s">
        <v>96</v>
      </c>
      <c r="G58" s="1" t="s">
        <v>272</v>
      </c>
      <c r="H58" s="1" t="s">
        <v>558</v>
      </c>
      <c r="I58" s="1" t="s">
        <v>559</v>
      </c>
      <c r="J58" s="1" t="s">
        <v>28</v>
      </c>
      <c r="K58" s="1" t="s">
        <v>29</v>
      </c>
      <c r="L58" s="1" t="s">
        <v>30</v>
      </c>
      <c r="M58" s="1" t="s">
        <v>560</v>
      </c>
      <c r="N58" s="1" t="s">
        <v>276</v>
      </c>
      <c r="O58" s="1" t="s">
        <v>467</v>
      </c>
      <c r="P58" s="1" t="s">
        <v>34</v>
      </c>
      <c r="Q58" s="1" t="s">
        <v>34</v>
      </c>
      <c r="R58" s="1" t="s">
        <v>561</v>
      </c>
      <c r="S58" s="1" t="s">
        <v>562</v>
      </c>
      <c r="T58" s="1" t="s">
        <v>563</v>
      </c>
    </row>
    <row r="59" spans="1:20">
      <c r="A59" s="1" t="s">
        <v>564</v>
      </c>
      <c r="B59" s="1" t="s">
        <v>565</v>
      </c>
      <c r="C59" s="1" t="s">
        <v>33</v>
      </c>
      <c r="D59" s="1" t="s">
        <v>149</v>
      </c>
      <c r="E59" s="1" t="s">
        <v>150</v>
      </c>
      <c r="F59" s="1" t="s">
        <v>96</v>
      </c>
      <c r="G59" s="1" t="s">
        <v>566</v>
      </c>
      <c r="H59" s="1" t="s">
        <v>567</v>
      </c>
      <c r="I59" s="1" t="s">
        <v>568</v>
      </c>
      <c r="J59" s="1" t="s">
        <v>28</v>
      </c>
      <c r="K59" s="1" t="s">
        <v>29</v>
      </c>
      <c r="L59" s="1" t="s">
        <v>30</v>
      </c>
      <c r="M59" s="1" t="s">
        <v>569</v>
      </c>
      <c r="N59" s="1" t="s">
        <v>286</v>
      </c>
      <c r="O59" s="1" t="s">
        <v>570</v>
      </c>
      <c r="P59" s="1" t="s">
        <v>34</v>
      </c>
      <c r="Q59" s="1" t="s">
        <v>34</v>
      </c>
      <c r="R59" s="1" t="s">
        <v>571</v>
      </c>
      <c r="S59" s="1" t="s">
        <v>572</v>
      </c>
      <c r="T59" s="1" t="s">
        <v>573</v>
      </c>
    </row>
    <row r="60" spans="1:20">
      <c r="A60" s="1" t="s">
        <v>574</v>
      </c>
      <c r="B60" s="1" t="s">
        <v>575</v>
      </c>
      <c r="C60" s="1" t="s">
        <v>33</v>
      </c>
      <c r="D60" s="1" t="s">
        <v>149</v>
      </c>
      <c r="E60" s="1" t="s">
        <v>150</v>
      </c>
      <c r="F60" s="1" t="s">
        <v>116</v>
      </c>
      <c r="G60" s="1" t="s">
        <v>193</v>
      </c>
      <c r="H60" s="1" t="s">
        <v>576</v>
      </c>
      <c r="I60" s="1" t="s">
        <v>577</v>
      </c>
      <c r="J60" s="1" t="s">
        <v>28</v>
      </c>
      <c r="K60" s="1" t="s">
        <v>29</v>
      </c>
      <c r="L60" s="1" t="s">
        <v>30</v>
      </c>
      <c r="M60" s="1" t="s">
        <v>578</v>
      </c>
      <c r="N60" s="1" t="s">
        <v>197</v>
      </c>
      <c r="O60" s="1" t="s">
        <v>168</v>
      </c>
      <c r="P60" s="1" t="s">
        <v>34</v>
      </c>
      <c r="Q60" s="1" t="s">
        <v>34</v>
      </c>
      <c r="R60" s="1" t="s">
        <v>579</v>
      </c>
      <c r="S60" s="1" t="s">
        <v>580</v>
      </c>
      <c r="T60" s="1" t="s">
        <v>581</v>
      </c>
    </row>
    <row r="61" spans="1:20">
      <c r="A61" s="1" t="s">
        <v>582</v>
      </c>
      <c r="B61" s="1" t="s">
        <v>583</v>
      </c>
      <c r="C61" s="1" t="s">
        <v>33</v>
      </c>
      <c r="D61" s="1" t="s">
        <v>149</v>
      </c>
      <c r="E61" s="1" t="s">
        <v>150</v>
      </c>
      <c r="F61" s="1" t="s">
        <v>116</v>
      </c>
      <c r="G61" s="1" t="s">
        <v>213</v>
      </c>
      <c r="H61" s="1" t="s">
        <v>584</v>
      </c>
      <c r="I61" s="1" t="s">
        <v>585</v>
      </c>
      <c r="J61" s="1" t="s">
        <v>28</v>
      </c>
      <c r="K61" s="1" t="s">
        <v>29</v>
      </c>
      <c r="L61" s="1" t="s">
        <v>30</v>
      </c>
      <c r="M61" s="1" t="s">
        <v>586</v>
      </c>
      <c r="N61" s="1" t="s">
        <v>197</v>
      </c>
      <c r="O61" s="1" t="s">
        <v>168</v>
      </c>
      <c r="P61" s="1" t="s">
        <v>34</v>
      </c>
      <c r="Q61" s="1" t="s">
        <v>34</v>
      </c>
      <c r="R61" s="1" t="s">
        <v>587</v>
      </c>
      <c r="S61" s="1" t="s">
        <v>588</v>
      </c>
      <c r="T61" s="1" t="s">
        <v>589</v>
      </c>
    </row>
    <row r="62" spans="1:20">
      <c r="A62" s="1" t="s">
        <v>590</v>
      </c>
      <c r="B62" s="1" t="s">
        <v>591</v>
      </c>
      <c r="C62" s="1" t="s">
        <v>33</v>
      </c>
      <c r="D62" s="1" t="s">
        <v>149</v>
      </c>
      <c r="E62" s="1" t="s">
        <v>150</v>
      </c>
      <c r="F62" s="1" t="s">
        <v>116</v>
      </c>
      <c r="G62" s="1" t="s">
        <v>592</v>
      </c>
      <c r="H62" s="1" t="s">
        <v>593</v>
      </c>
      <c r="I62" s="1" t="s">
        <v>346</v>
      </c>
      <c r="J62" s="1" t="s">
        <v>28</v>
      </c>
      <c r="K62" s="1" t="s">
        <v>29</v>
      </c>
      <c r="L62" s="1" t="s">
        <v>30</v>
      </c>
      <c r="M62" s="1" t="s">
        <v>594</v>
      </c>
      <c r="N62" s="1" t="s">
        <v>595</v>
      </c>
      <c r="O62" s="1" t="s">
        <v>187</v>
      </c>
      <c r="P62" s="1" t="s">
        <v>34</v>
      </c>
      <c r="Q62" s="1" t="s">
        <v>34</v>
      </c>
      <c r="R62" s="1" t="s">
        <v>596</v>
      </c>
      <c r="S62" s="1" t="s">
        <v>597</v>
      </c>
      <c r="T62" s="1" t="s">
        <v>598</v>
      </c>
    </row>
    <row r="63" spans="1:20">
      <c r="A63" s="1" t="s">
        <v>599</v>
      </c>
      <c r="B63" s="1" t="s">
        <v>600</v>
      </c>
      <c r="C63" s="1" t="s">
        <v>33</v>
      </c>
      <c r="D63" s="1" t="s">
        <v>149</v>
      </c>
      <c r="E63" s="1" t="s">
        <v>150</v>
      </c>
      <c r="F63" s="1" t="s">
        <v>116</v>
      </c>
      <c r="G63" s="1" t="s">
        <v>601</v>
      </c>
      <c r="H63" s="1" t="s">
        <v>602</v>
      </c>
      <c r="I63" s="1" t="s">
        <v>184</v>
      </c>
      <c r="J63" s="1" t="s">
        <v>28</v>
      </c>
      <c r="K63" s="1" t="s">
        <v>29</v>
      </c>
      <c r="L63" s="1" t="s">
        <v>30</v>
      </c>
      <c r="M63" s="1" t="s">
        <v>603</v>
      </c>
      <c r="N63" s="1" t="s">
        <v>186</v>
      </c>
      <c r="O63" s="1" t="s">
        <v>187</v>
      </c>
      <c r="P63" s="1" t="s">
        <v>34</v>
      </c>
      <c r="Q63" s="1" t="s">
        <v>34</v>
      </c>
      <c r="R63" s="1" t="s">
        <v>604</v>
      </c>
      <c r="S63" s="1" t="s">
        <v>605</v>
      </c>
      <c r="T63" s="1" t="s">
        <v>606</v>
      </c>
    </row>
    <row r="64" spans="1:20">
      <c r="A64" s="1" t="s">
        <v>607</v>
      </c>
      <c r="B64" s="1" t="s">
        <v>608</v>
      </c>
      <c r="C64" s="1" t="s">
        <v>33</v>
      </c>
      <c r="D64" s="1" t="s">
        <v>149</v>
      </c>
      <c r="E64" s="1" t="s">
        <v>150</v>
      </c>
      <c r="F64" s="1" t="s">
        <v>116</v>
      </c>
      <c r="G64" s="1" t="s">
        <v>609</v>
      </c>
      <c r="H64" s="1" t="s">
        <v>610</v>
      </c>
      <c r="I64" s="1" t="s">
        <v>611</v>
      </c>
      <c r="J64" s="1" t="s">
        <v>28</v>
      </c>
      <c r="K64" s="1" t="s">
        <v>29</v>
      </c>
      <c r="L64" s="1" t="s">
        <v>30</v>
      </c>
      <c r="M64" s="1" t="s">
        <v>612</v>
      </c>
      <c r="N64" s="1" t="s">
        <v>613</v>
      </c>
      <c r="O64" s="1" t="s">
        <v>218</v>
      </c>
      <c r="P64" s="1" t="s">
        <v>34</v>
      </c>
      <c r="Q64" s="1" t="s">
        <v>34</v>
      </c>
      <c r="R64" s="1" t="s">
        <v>614</v>
      </c>
      <c r="S64" s="1" t="s">
        <v>615</v>
      </c>
      <c r="T64" s="1" t="s">
        <v>616</v>
      </c>
    </row>
    <row r="65" spans="1:20">
      <c r="A65" s="1" t="s">
        <v>617</v>
      </c>
      <c r="B65" s="1" t="s">
        <v>618</v>
      </c>
      <c r="C65" s="1" t="s">
        <v>33</v>
      </c>
      <c r="D65" s="1" t="s">
        <v>149</v>
      </c>
      <c r="E65" s="1" t="s">
        <v>150</v>
      </c>
      <c r="F65" s="1" t="s">
        <v>116</v>
      </c>
      <c r="G65" s="1" t="s">
        <v>272</v>
      </c>
      <c r="H65" s="1" t="s">
        <v>619</v>
      </c>
      <c r="I65" s="1" t="s">
        <v>620</v>
      </c>
      <c r="J65" s="1" t="s">
        <v>28</v>
      </c>
      <c r="K65" s="1" t="s">
        <v>29</v>
      </c>
      <c r="L65" s="1" t="s">
        <v>30</v>
      </c>
      <c r="M65" s="1" t="s">
        <v>446</v>
      </c>
      <c r="N65" s="1" t="s">
        <v>621</v>
      </c>
      <c r="O65" s="1" t="s">
        <v>218</v>
      </c>
      <c r="P65" s="1" t="s">
        <v>34</v>
      </c>
      <c r="Q65" s="1" t="s">
        <v>34</v>
      </c>
      <c r="R65" s="1" t="s">
        <v>622</v>
      </c>
      <c r="S65" s="1" t="s">
        <v>623</v>
      </c>
      <c r="T65" s="1" t="s">
        <v>624</v>
      </c>
    </row>
    <row r="66" spans="1:20">
      <c r="A66" s="1" t="s">
        <v>625</v>
      </c>
      <c r="B66" s="1" t="s">
        <v>626</v>
      </c>
      <c r="C66" s="1" t="s">
        <v>33</v>
      </c>
      <c r="D66" s="1" t="s">
        <v>149</v>
      </c>
      <c r="E66" s="1" t="s">
        <v>150</v>
      </c>
      <c r="F66" s="1" t="s">
        <v>116</v>
      </c>
      <c r="G66" s="1" t="s">
        <v>213</v>
      </c>
      <c r="H66" s="1" t="s">
        <v>627</v>
      </c>
      <c r="I66" s="1" t="s">
        <v>628</v>
      </c>
      <c r="J66" s="1" t="s">
        <v>28</v>
      </c>
      <c r="K66" s="1" t="s">
        <v>29</v>
      </c>
      <c r="L66" s="1" t="s">
        <v>30</v>
      </c>
      <c r="M66" s="1" t="s">
        <v>629</v>
      </c>
      <c r="N66" s="1" t="s">
        <v>197</v>
      </c>
      <c r="O66" s="1" t="s">
        <v>177</v>
      </c>
      <c r="P66" s="1" t="s">
        <v>34</v>
      </c>
      <c r="Q66" s="1" t="s">
        <v>34</v>
      </c>
      <c r="R66" s="1" t="s">
        <v>630</v>
      </c>
      <c r="S66" s="1" t="s">
        <v>631</v>
      </c>
      <c r="T66" s="1" t="s">
        <v>632</v>
      </c>
    </row>
    <row r="67" spans="1:20">
      <c r="A67" s="1" t="s">
        <v>633</v>
      </c>
      <c r="B67" s="1" t="s">
        <v>634</v>
      </c>
      <c r="C67" s="1" t="s">
        <v>33</v>
      </c>
      <c r="D67" s="1" t="s">
        <v>149</v>
      </c>
      <c r="E67" s="1" t="s">
        <v>150</v>
      </c>
      <c r="F67" s="1" t="s">
        <v>43</v>
      </c>
      <c r="G67" s="1" t="s">
        <v>635</v>
      </c>
      <c r="H67" s="1" t="s">
        <v>636</v>
      </c>
      <c r="I67" s="1" t="s">
        <v>637</v>
      </c>
      <c r="J67" s="1" t="s">
        <v>28</v>
      </c>
      <c r="K67" s="1" t="s">
        <v>29</v>
      </c>
      <c r="L67" s="1" t="s">
        <v>30</v>
      </c>
      <c r="M67" s="1" t="s">
        <v>638</v>
      </c>
      <c r="N67" s="1" t="s">
        <v>639</v>
      </c>
      <c r="O67" s="1" t="s">
        <v>157</v>
      </c>
      <c r="P67" s="1" t="s">
        <v>34</v>
      </c>
      <c r="Q67" s="1" t="s">
        <v>34</v>
      </c>
      <c r="R67" s="1" t="s">
        <v>640</v>
      </c>
      <c r="S67" s="1" t="s">
        <v>641</v>
      </c>
      <c r="T67" s="1" t="s">
        <v>642</v>
      </c>
    </row>
    <row r="68" spans="1:20">
      <c r="A68" s="1" t="s">
        <v>643</v>
      </c>
      <c r="B68" s="1" t="s">
        <v>644</v>
      </c>
      <c r="C68" s="1" t="s">
        <v>33</v>
      </c>
      <c r="D68" s="1" t="s">
        <v>149</v>
      </c>
      <c r="E68" s="1" t="s">
        <v>150</v>
      </c>
      <c r="F68" s="1" t="s">
        <v>43</v>
      </c>
      <c r="G68" s="1" t="s">
        <v>292</v>
      </c>
      <c r="H68" s="1" t="s">
        <v>645</v>
      </c>
      <c r="I68" s="1" t="s">
        <v>646</v>
      </c>
      <c r="J68" s="1" t="s">
        <v>28</v>
      </c>
      <c r="K68" s="1" t="s">
        <v>29</v>
      </c>
      <c r="L68" s="1" t="s">
        <v>30</v>
      </c>
      <c r="M68" s="1" t="s">
        <v>647</v>
      </c>
      <c r="N68" s="1" t="s">
        <v>330</v>
      </c>
      <c r="O68" s="1" t="s">
        <v>648</v>
      </c>
      <c r="P68" s="1" t="s">
        <v>34</v>
      </c>
      <c r="Q68" s="1" t="s">
        <v>34</v>
      </c>
      <c r="R68" s="1" t="s">
        <v>649</v>
      </c>
      <c r="S68" s="1" t="s">
        <v>650</v>
      </c>
      <c r="T68" s="1" t="s">
        <v>651</v>
      </c>
    </row>
    <row r="69" spans="1:20">
      <c r="A69" s="1" t="s">
        <v>652</v>
      </c>
      <c r="B69" s="1" t="s">
        <v>653</v>
      </c>
      <c r="C69" s="1" t="s">
        <v>33</v>
      </c>
      <c r="D69" s="1" t="s">
        <v>149</v>
      </c>
      <c r="E69" s="1" t="s">
        <v>150</v>
      </c>
      <c r="F69" s="1" t="s">
        <v>43</v>
      </c>
      <c r="G69" s="1" t="s">
        <v>272</v>
      </c>
      <c r="H69" s="1" t="s">
        <v>654</v>
      </c>
      <c r="I69" s="1" t="s">
        <v>655</v>
      </c>
      <c r="J69" s="1" t="s">
        <v>28</v>
      </c>
      <c r="K69" s="1" t="s">
        <v>29</v>
      </c>
      <c r="L69" s="1" t="s">
        <v>30</v>
      </c>
      <c r="M69" s="1" t="s">
        <v>656</v>
      </c>
      <c r="N69" s="1" t="s">
        <v>657</v>
      </c>
      <c r="O69" s="1" t="s">
        <v>658</v>
      </c>
      <c r="P69" s="1" t="s">
        <v>34</v>
      </c>
      <c r="Q69" s="1" t="s">
        <v>34</v>
      </c>
      <c r="R69" s="1" t="s">
        <v>659</v>
      </c>
      <c r="S69" s="1" t="s">
        <v>660</v>
      </c>
      <c r="T69" s="1" t="s">
        <v>661</v>
      </c>
    </row>
    <row r="70" spans="1:20">
      <c r="A70" s="1" t="s">
        <v>662</v>
      </c>
      <c r="B70" s="1" t="s">
        <v>663</v>
      </c>
      <c r="C70" s="1" t="s">
        <v>33</v>
      </c>
      <c r="D70" s="1" t="s">
        <v>149</v>
      </c>
      <c r="E70" s="1" t="s">
        <v>150</v>
      </c>
      <c r="F70" s="1" t="s">
        <v>43</v>
      </c>
      <c r="G70" s="1" t="s">
        <v>664</v>
      </c>
      <c r="H70" s="1" t="s">
        <v>665</v>
      </c>
      <c r="I70" s="1" t="s">
        <v>666</v>
      </c>
      <c r="J70" s="1" t="s">
        <v>28</v>
      </c>
      <c r="K70" s="1" t="s">
        <v>29</v>
      </c>
      <c r="L70" s="1" t="s">
        <v>30</v>
      </c>
      <c r="M70" s="1" t="s">
        <v>667</v>
      </c>
      <c r="N70" s="1" t="s">
        <v>668</v>
      </c>
      <c r="O70" s="1" t="s">
        <v>187</v>
      </c>
      <c r="P70" s="1" t="s">
        <v>34</v>
      </c>
      <c r="Q70" s="1" t="s">
        <v>34</v>
      </c>
      <c r="R70" s="1" t="s">
        <v>669</v>
      </c>
      <c r="S70" s="1" t="s">
        <v>670</v>
      </c>
      <c r="T70" s="1" t="s">
        <v>671</v>
      </c>
    </row>
    <row r="71" spans="1:20">
      <c r="A71" s="1" t="s">
        <v>672</v>
      </c>
      <c r="B71" s="1" t="s">
        <v>673</v>
      </c>
      <c r="C71" s="1" t="s">
        <v>33</v>
      </c>
      <c r="D71" s="1" t="s">
        <v>149</v>
      </c>
      <c r="E71" s="1" t="s">
        <v>150</v>
      </c>
      <c r="F71" s="1" t="s">
        <v>43</v>
      </c>
      <c r="G71" s="1" t="s">
        <v>182</v>
      </c>
      <c r="H71" s="1" t="s">
        <v>674</v>
      </c>
      <c r="I71" s="1" t="s">
        <v>675</v>
      </c>
      <c r="J71" s="1" t="s">
        <v>28</v>
      </c>
      <c r="K71" s="1" t="s">
        <v>29</v>
      </c>
      <c r="L71" s="1" t="s">
        <v>30</v>
      </c>
      <c r="M71" s="1" t="s">
        <v>676</v>
      </c>
      <c r="N71" s="1" t="s">
        <v>677</v>
      </c>
      <c r="O71" s="1" t="s">
        <v>187</v>
      </c>
      <c r="P71" s="1" t="s">
        <v>34</v>
      </c>
      <c r="Q71" s="1" t="s">
        <v>34</v>
      </c>
      <c r="R71" s="1" t="s">
        <v>678</v>
      </c>
      <c r="S71" s="1" t="s">
        <v>679</v>
      </c>
      <c r="T71" s="1" t="s">
        <v>680</v>
      </c>
    </row>
    <row r="72" spans="1:20">
      <c r="A72" s="1" t="s">
        <v>681</v>
      </c>
      <c r="B72" s="1" t="s">
        <v>682</v>
      </c>
      <c r="C72" s="1" t="s">
        <v>33</v>
      </c>
      <c r="D72" s="1" t="s">
        <v>149</v>
      </c>
      <c r="E72" s="1" t="s">
        <v>150</v>
      </c>
      <c r="F72" s="1" t="s">
        <v>43</v>
      </c>
      <c r="G72" s="1" t="s">
        <v>683</v>
      </c>
      <c r="H72" s="1" t="s">
        <v>684</v>
      </c>
      <c r="I72" s="1" t="s">
        <v>685</v>
      </c>
      <c r="J72" s="1" t="s">
        <v>28</v>
      </c>
      <c r="K72" s="1" t="s">
        <v>29</v>
      </c>
      <c r="L72" s="1" t="s">
        <v>30</v>
      </c>
      <c r="M72" s="1" t="s">
        <v>569</v>
      </c>
      <c r="N72" s="1" t="s">
        <v>330</v>
      </c>
      <c r="O72" s="1" t="s">
        <v>297</v>
      </c>
      <c r="P72" s="1" t="s">
        <v>34</v>
      </c>
      <c r="Q72" s="1" t="s">
        <v>34</v>
      </c>
      <c r="R72" s="1" t="s">
        <v>686</v>
      </c>
      <c r="S72" s="1" t="s">
        <v>687</v>
      </c>
      <c r="T72" s="1" t="s">
        <v>688</v>
      </c>
    </row>
    <row r="73" spans="1:20">
      <c r="A73" s="1" t="s">
        <v>689</v>
      </c>
      <c r="B73" s="1" t="s">
        <v>690</v>
      </c>
      <c r="C73" s="1" t="s">
        <v>33</v>
      </c>
      <c r="D73" s="1" t="s">
        <v>149</v>
      </c>
      <c r="E73" s="1" t="s">
        <v>150</v>
      </c>
      <c r="F73" s="1" t="s">
        <v>43</v>
      </c>
      <c r="G73" s="1" t="s">
        <v>213</v>
      </c>
      <c r="H73" s="1" t="s">
        <v>691</v>
      </c>
      <c r="I73" s="1" t="s">
        <v>692</v>
      </c>
      <c r="J73" s="1" t="s">
        <v>28</v>
      </c>
      <c r="K73" s="1" t="s">
        <v>29</v>
      </c>
      <c r="L73" s="1" t="s">
        <v>30</v>
      </c>
      <c r="M73" s="1" t="s">
        <v>693</v>
      </c>
      <c r="N73" s="1" t="s">
        <v>439</v>
      </c>
      <c r="O73" s="1" t="s">
        <v>246</v>
      </c>
      <c r="P73" s="1" t="s">
        <v>34</v>
      </c>
      <c r="Q73" s="1" t="s">
        <v>34</v>
      </c>
      <c r="R73" s="1" t="s">
        <v>694</v>
      </c>
      <c r="S73" s="1" t="s">
        <v>695</v>
      </c>
      <c r="T73" s="1" t="s">
        <v>696</v>
      </c>
    </row>
    <row r="74" spans="1:20">
      <c r="A74" s="1" t="s">
        <v>697</v>
      </c>
      <c r="B74" s="1" t="s">
        <v>698</v>
      </c>
      <c r="C74" s="1" t="s">
        <v>33</v>
      </c>
      <c r="D74" s="1" t="s">
        <v>149</v>
      </c>
      <c r="E74" s="1" t="s">
        <v>150</v>
      </c>
      <c r="F74" s="1" t="s">
        <v>43</v>
      </c>
      <c r="G74" s="1" t="s">
        <v>193</v>
      </c>
      <c r="H74" s="1" t="s">
        <v>699</v>
      </c>
      <c r="I74" s="1" t="s">
        <v>700</v>
      </c>
      <c r="J74" s="1" t="s">
        <v>28</v>
      </c>
      <c r="K74" s="1" t="s">
        <v>29</v>
      </c>
      <c r="L74" s="1" t="s">
        <v>30</v>
      </c>
      <c r="M74" s="1" t="s">
        <v>701</v>
      </c>
      <c r="N74" s="1" t="s">
        <v>197</v>
      </c>
      <c r="O74" s="1" t="s">
        <v>168</v>
      </c>
      <c r="P74" s="1" t="s">
        <v>34</v>
      </c>
      <c r="Q74" s="1" t="s">
        <v>34</v>
      </c>
      <c r="R74" s="1" t="s">
        <v>702</v>
      </c>
      <c r="S74" s="1" t="s">
        <v>703</v>
      </c>
      <c r="T74" s="1" t="s">
        <v>704</v>
      </c>
    </row>
    <row r="75" spans="1:20">
      <c r="A75" s="1" t="s">
        <v>705</v>
      </c>
      <c r="B75" s="1" t="s">
        <v>706</v>
      </c>
      <c r="C75" s="1" t="s">
        <v>33</v>
      </c>
      <c r="D75" s="1" t="s">
        <v>149</v>
      </c>
      <c r="E75" s="1" t="s">
        <v>150</v>
      </c>
      <c r="F75" s="1" t="s">
        <v>707</v>
      </c>
      <c r="G75" s="1" t="s">
        <v>292</v>
      </c>
      <c r="H75" s="1" t="s">
        <v>708</v>
      </c>
      <c r="I75" s="1" t="s">
        <v>709</v>
      </c>
      <c r="J75" s="1" t="s">
        <v>28</v>
      </c>
      <c r="K75" s="1" t="s">
        <v>29</v>
      </c>
      <c r="L75" s="1" t="s">
        <v>30</v>
      </c>
      <c r="M75" s="1" t="s">
        <v>544</v>
      </c>
      <c r="N75" s="1" t="s">
        <v>330</v>
      </c>
      <c r="O75" s="1" t="s">
        <v>710</v>
      </c>
      <c r="P75" s="1" t="s">
        <v>34</v>
      </c>
      <c r="Q75" s="1" t="s">
        <v>34</v>
      </c>
      <c r="R75" s="1" t="s">
        <v>711</v>
      </c>
      <c r="S75" s="1" t="s">
        <v>712</v>
      </c>
      <c r="T75" s="1" t="s">
        <v>713</v>
      </c>
    </row>
    <row r="76" spans="1:20">
      <c r="A76" s="1" t="s">
        <v>714</v>
      </c>
      <c r="B76" s="1" t="s">
        <v>715</v>
      </c>
      <c r="C76" s="1" t="s">
        <v>33</v>
      </c>
      <c r="D76" s="1" t="s">
        <v>149</v>
      </c>
      <c r="E76" s="1" t="s">
        <v>150</v>
      </c>
      <c r="F76" s="1" t="s">
        <v>716</v>
      </c>
      <c r="G76" s="1" t="s">
        <v>193</v>
      </c>
      <c r="H76" s="1" t="s">
        <v>717</v>
      </c>
      <c r="I76" s="1" t="s">
        <v>718</v>
      </c>
      <c r="J76" s="1" t="s">
        <v>28</v>
      </c>
      <c r="K76" s="1" t="s">
        <v>29</v>
      </c>
      <c r="L76" s="1" t="s">
        <v>30</v>
      </c>
      <c r="M76" s="1" t="s">
        <v>719</v>
      </c>
      <c r="N76" s="1" t="s">
        <v>720</v>
      </c>
      <c r="O76" s="1" t="s">
        <v>218</v>
      </c>
      <c r="P76" s="1" t="s">
        <v>34</v>
      </c>
      <c r="Q76" s="1" t="s">
        <v>34</v>
      </c>
      <c r="R76" s="1" t="s">
        <v>721</v>
      </c>
      <c r="S76" s="1" t="s">
        <v>722</v>
      </c>
      <c r="T76" s="1" t="s">
        <v>723</v>
      </c>
    </row>
    <row r="77" spans="1:20">
      <c r="A77" s="1" t="s">
        <v>724</v>
      </c>
      <c r="B77" s="1" t="s">
        <v>725</v>
      </c>
      <c r="C77" s="1" t="s">
        <v>33</v>
      </c>
      <c r="D77" s="1" t="s">
        <v>149</v>
      </c>
      <c r="E77" s="1" t="s">
        <v>150</v>
      </c>
      <c r="F77" s="1" t="s">
        <v>726</v>
      </c>
      <c r="G77" s="1" t="s">
        <v>508</v>
      </c>
      <c r="H77" s="1" t="s">
        <v>727</v>
      </c>
      <c r="I77" s="1" t="s">
        <v>728</v>
      </c>
      <c r="J77" s="1" t="s">
        <v>28</v>
      </c>
      <c r="K77" s="1" t="s">
        <v>29</v>
      </c>
      <c r="L77" s="1" t="s">
        <v>30</v>
      </c>
      <c r="M77" s="1" t="s">
        <v>446</v>
      </c>
      <c r="N77" s="1" t="s">
        <v>511</v>
      </c>
      <c r="O77" s="1" t="s">
        <v>168</v>
      </c>
      <c r="P77" s="1" t="s">
        <v>34</v>
      </c>
      <c r="Q77" s="1" t="s">
        <v>34</v>
      </c>
      <c r="R77" s="1" t="s">
        <v>729</v>
      </c>
      <c r="S77" s="1" t="s">
        <v>730</v>
      </c>
      <c r="T77" s="1" t="s">
        <v>731</v>
      </c>
    </row>
    <row r="78" spans="1:20">
      <c r="A78" s="1" t="s">
        <v>732</v>
      </c>
      <c r="B78" s="1" t="s">
        <v>733</v>
      </c>
      <c r="C78" s="1" t="s">
        <v>33</v>
      </c>
      <c r="D78" s="1" t="s">
        <v>149</v>
      </c>
      <c r="E78" s="1" t="s">
        <v>150</v>
      </c>
      <c r="F78" s="1" t="s">
        <v>734</v>
      </c>
      <c r="G78" s="1" t="s">
        <v>182</v>
      </c>
      <c r="H78" s="1" t="s">
        <v>735</v>
      </c>
      <c r="I78" s="1" t="s">
        <v>736</v>
      </c>
      <c r="J78" s="1" t="s">
        <v>28</v>
      </c>
      <c r="K78" s="1" t="s">
        <v>29</v>
      </c>
      <c r="L78" s="1" t="s">
        <v>30</v>
      </c>
      <c r="M78" s="1" t="s">
        <v>347</v>
      </c>
      <c r="N78" s="1" t="s">
        <v>737</v>
      </c>
      <c r="O78" s="1" t="s">
        <v>738</v>
      </c>
      <c r="P78" s="1" t="s">
        <v>34</v>
      </c>
      <c r="Q78" s="1" t="s">
        <v>34</v>
      </c>
      <c r="R78" s="1" t="s">
        <v>739</v>
      </c>
      <c r="S78" s="1" t="s">
        <v>740</v>
      </c>
      <c r="T78" s="1" t="s">
        <v>741</v>
      </c>
    </row>
    <row r="79" spans="1:20">
      <c r="A79" s="1" t="s">
        <v>742</v>
      </c>
      <c r="B79" s="1" t="s">
        <v>743</v>
      </c>
      <c r="C79" s="1" t="s">
        <v>33</v>
      </c>
      <c r="D79" s="1" t="s">
        <v>149</v>
      </c>
      <c r="E79" s="1" t="s">
        <v>150</v>
      </c>
      <c r="F79" s="1" t="s">
        <v>734</v>
      </c>
      <c r="G79" s="1" t="s">
        <v>182</v>
      </c>
      <c r="H79" s="1" t="s">
        <v>744</v>
      </c>
      <c r="I79" s="1" t="s">
        <v>745</v>
      </c>
      <c r="J79" s="1" t="s">
        <v>28</v>
      </c>
      <c r="K79" s="1" t="s">
        <v>29</v>
      </c>
      <c r="L79" s="1" t="s">
        <v>30</v>
      </c>
      <c r="M79" s="1" t="s">
        <v>746</v>
      </c>
      <c r="N79" s="1" t="s">
        <v>747</v>
      </c>
      <c r="O79" s="1" t="s">
        <v>748</v>
      </c>
      <c r="P79" s="1" t="s">
        <v>34</v>
      </c>
      <c r="Q79" s="1" t="s">
        <v>34</v>
      </c>
      <c r="R79" s="1" t="s">
        <v>749</v>
      </c>
      <c r="S79" s="1" t="s">
        <v>750</v>
      </c>
      <c r="T79" s="1" t="s">
        <v>751</v>
      </c>
    </row>
    <row r="80" spans="1:20">
      <c r="A80" s="1" t="s">
        <v>752</v>
      </c>
      <c r="B80" s="1" t="s">
        <v>753</v>
      </c>
      <c r="C80" s="1" t="s">
        <v>33</v>
      </c>
      <c r="D80" s="1" t="s">
        <v>149</v>
      </c>
      <c r="E80" s="1" t="s">
        <v>150</v>
      </c>
      <c r="F80" s="1" t="s">
        <v>734</v>
      </c>
      <c r="G80" s="1" t="s">
        <v>182</v>
      </c>
      <c r="H80" s="1" t="s">
        <v>754</v>
      </c>
      <c r="I80" s="1" t="s">
        <v>755</v>
      </c>
      <c r="J80" s="1" t="s">
        <v>28</v>
      </c>
      <c r="K80" s="1" t="s">
        <v>29</v>
      </c>
      <c r="L80" s="1" t="s">
        <v>30</v>
      </c>
      <c r="M80" s="1" t="s">
        <v>756</v>
      </c>
      <c r="N80" s="1" t="s">
        <v>757</v>
      </c>
      <c r="O80" s="1" t="s">
        <v>738</v>
      </c>
      <c r="P80" s="1" t="s">
        <v>34</v>
      </c>
      <c r="Q80" s="1" t="s">
        <v>34</v>
      </c>
      <c r="R80" s="1" t="s">
        <v>758</v>
      </c>
      <c r="S80" s="1" t="s">
        <v>759</v>
      </c>
      <c r="T80" s="1" t="s">
        <v>760</v>
      </c>
    </row>
    <row r="81" spans="1:20">
      <c r="A81" s="1" t="s">
        <v>761</v>
      </c>
      <c r="B81" s="1" t="s">
        <v>762</v>
      </c>
      <c r="C81" s="1" t="s">
        <v>33</v>
      </c>
      <c r="D81" s="1" t="s">
        <v>149</v>
      </c>
      <c r="E81" s="1" t="s">
        <v>150</v>
      </c>
      <c r="F81" s="1" t="s">
        <v>734</v>
      </c>
      <c r="G81" s="1" t="s">
        <v>272</v>
      </c>
      <c r="H81" s="1" t="s">
        <v>763</v>
      </c>
      <c r="I81" s="1" t="s">
        <v>764</v>
      </c>
      <c r="J81" s="1" t="s">
        <v>28</v>
      </c>
      <c r="K81" s="1" t="s">
        <v>29</v>
      </c>
      <c r="L81" s="1" t="s">
        <v>30</v>
      </c>
      <c r="M81" s="1" t="s">
        <v>765</v>
      </c>
      <c r="N81" s="1" t="s">
        <v>766</v>
      </c>
      <c r="O81" s="1" t="s">
        <v>168</v>
      </c>
      <c r="P81" s="1" t="s">
        <v>34</v>
      </c>
      <c r="Q81" s="1" t="s">
        <v>34</v>
      </c>
      <c r="R81" s="1" t="s">
        <v>767</v>
      </c>
      <c r="S81" s="1" t="s">
        <v>768</v>
      </c>
      <c r="T81" s="1" t="s">
        <v>769</v>
      </c>
    </row>
    <row r="82" spans="1:20">
      <c r="A82" s="1" t="s">
        <v>770</v>
      </c>
      <c r="B82" s="1" t="s">
        <v>771</v>
      </c>
      <c r="C82" s="1" t="s">
        <v>33</v>
      </c>
      <c r="D82" s="1" t="s">
        <v>149</v>
      </c>
      <c r="E82" s="1" t="s">
        <v>150</v>
      </c>
      <c r="F82" s="1" t="s">
        <v>772</v>
      </c>
      <c r="G82" s="1" t="s">
        <v>282</v>
      </c>
      <c r="H82" s="1" t="s">
        <v>773</v>
      </c>
      <c r="I82" s="1" t="s">
        <v>774</v>
      </c>
      <c r="J82" s="1" t="s">
        <v>28</v>
      </c>
      <c r="K82" s="1" t="s">
        <v>29</v>
      </c>
      <c r="L82" s="1" t="s">
        <v>30</v>
      </c>
      <c r="M82" s="1" t="s">
        <v>775</v>
      </c>
      <c r="N82" s="1" t="s">
        <v>296</v>
      </c>
      <c r="O82" s="1" t="s">
        <v>168</v>
      </c>
      <c r="P82" s="1" t="s">
        <v>34</v>
      </c>
      <c r="Q82" s="1" t="s">
        <v>34</v>
      </c>
      <c r="R82" s="1" t="s">
        <v>776</v>
      </c>
      <c r="S82" s="1" t="s">
        <v>777</v>
      </c>
      <c r="T82" s="1" t="s">
        <v>778</v>
      </c>
    </row>
    <row r="83" spans="1:20">
      <c r="A83" s="1" t="s">
        <v>779</v>
      </c>
      <c r="B83" s="1" t="s">
        <v>780</v>
      </c>
      <c r="C83" s="1" t="s">
        <v>33</v>
      </c>
      <c r="D83" s="1" t="s">
        <v>149</v>
      </c>
      <c r="E83" s="1" t="s">
        <v>150</v>
      </c>
      <c r="F83" s="1" t="s">
        <v>781</v>
      </c>
      <c r="G83" s="1" t="s">
        <v>566</v>
      </c>
      <c r="H83" s="1" t="s">
        <v>782</v>
      </c>
      <c r="I83" s="1" t="s">
        <v>783</v>
      </c>
      <c r="J83" s="1" t="s">
        <v>28</v>
      </c>
      <c r="K83" s="1" t="s">
        <v>29</v>
      </c>
      <c r="L83" s="1" t="s">
        <v>30</v>
      </c>
      <c r="M83" s="1" t="s">
        <v>784</v>
      </c>
      <c r="N83" s="1" t="s">
        <v>286</v>
      </c>
      <c r="O83" s="1" t="s">
        <v>157</v>
      </c>
      <c r="P83" s="1" t="s">
        <v>34</v>
      </c>
      <c r="Q83" s="1" t="s">
        <v>34</v>
      </c>
      <c r="R83" s="1" t="s">
        <v>785</v>
      </c>
      <c r="S83" s="1" t="s">
        <v>786</v>
      </c>
      <c r="T83" s="1" t="s">
        <v>787</v>
      </c>
    </row>
    <row r="84" spans="1:20">
      <c r="A84" s="1" t="s">
        <v>788</v>
      </c>
      <c r="B84" s="1" t="s">
        <v>789</v>
      </c>
      <c r="C84" s="1" t="s">
        <v>33</v>
      </c>
      <c r="D84" s="1" t="s">
        <v>149</v>
      </c>
      <c r="E84" s="1" t="s">
        <v>150</v>
      </c>
      <c r="F84" s="1" t="s">
        <v>781</v>
      </c>
      <c r="G84" s="1" t="s">
        <v>790</v>
      </c>
      <c r="H84" s="1" t="s">
        <v>791</v>
      </c>
      <c r="I84" s="1" t="s">
        <v>312</v>
      </c>
      <c r="J84" s="1" t="s">
        <v>28</v>
      </c>
      <c r="K84" s="1" t="s">
        <v>29</v>
      </c>
      <c r="L84" s="1" t="s">
        <v>30</v>
      </c>
      <c r="M84" s="1" t="s">
        <v>792</v>
      </c>
      <c r="N84" s="1" t="s">
        <v>286</v>
      </c>
      <c r="O84" s="1" t="s">
        <v>168</v>
      </c>
      <c r="P84" s="1" t="s">
        <v>34</v>
      </c>
      <c r="Q84" s="1" t="s">
        <v>34</v>
      </c>
      <c r="R84" s="1" t="s">
        <v>793</v>
      </c>
      <c r="S84" s="1" t="s">
        <v>794</v>
      </c>
      <c r="T84" s="1" t="s">
        <v>795</v>
      </c>
    </row>
    <row r="85" spans="1:20">
      <c r="A85" s="1" t="s">
        <v>796</v>
      </c>
      <c r="B85" s="1" t="s">
        <v>797</v>
      </c>
      <c r="C85" s="1" t="s">
        <v>33</v>
      </c>
      <c r="D85" s="1" t="s">
        <v>149</v>
      </c>
      <c r="E85" s="1" t="s">
        <v>150</v>
      </c>
      <c r="F85" s="1" t="s">
        <v>798</v>
      </c>
      <c r="G85" s="1" t="s">
        <v>420</v>
      </c>
      <c r="H85" s="1" t="s">
        <v>799</v>
      </c>
      <c r="I85" s="1" t="s">
        <v>800</v>
      </c>
      <c r="J85" s="1" t="s">
        <v>28</v>
      </c>
      <c r="K85" s="1" t="s">
        <v>29</v>
      </c>
      <c r="L85" s="1" t="s">
        <v>30</v>
      </c>
      <c r="M85" s="1" t="s">
        <v>801</v>
      </c>
      <c r="N85" s="1" t="s">
        <v>802</v>
      </c>
      <c r="O85" s="1" t="s">
        <v>738</v>
      </c>
      <c r="P85" s="1" t="s">
        <v>34</v>
      </c>
      <c r="Q85" s="1" t="s">
        <v>34</v>
      </c>
      <c r="R85" s="1" t="s">
        <v>803</v>
      </c>
      <c r="S85" s="1" t="s">
        <v>804</v>
      </c>
      <c r="T85" s="1" t="s">
        <v>805</v>
      </c>
    </row>
    <row r="86" spans="1:20">
      <c r="A86" s="1" t="s">
        <v>806</v>
      </c>
      <c r="B86" s="1" t="s">
        <v>807</v>
      </c>
      <c r="C86" s="1" t="s">
        <v>33</v>
      </c>
      <c r="D86" s="1" t="s">
        <v>149</v>
      </c>
      <c r="E86" s="1" t="s">
        <v>150</v>
      </c>
      <c r="F86" s="1" t="s">
        <v>808</v>
      </c>
      <c r="G86" s="1" t="s">
        <v>292</v>
      </c>
      <c r="H86" s="1" t="s">
        <v>809</v>
      </c>
      <c r="I86" s="1" t="s">
        <v>294</v>
      </c>
      <c r="J86" s="1" t="s">
        <v>28</v>
      </c>
      <c r="K86" s="1" t="s">
        <v>29</v>
      </c>
      <c r="L86" s="1" t="s">
        <v>30</v>
      </c>
      <c r="M86" s="1" t="s">
        <v>285</v>
      </c>
      <c r="N86" s="1" t="s">
        <v>296</v>
      </c>
      <c r="O86" s="1" t="s">
        <v>168</v>
      </c>
      <c r="P86" s="1" t="s">
        <v>34</v>
      </c>
      <c r="Q86" s="1" t="s">
        <v>34</v>
      </c>
      <c r="R86" s="1" t="s">
        <v>810</v>
      </c>
      <c r="S86" s="1" t="s">
        <v>811</v>
      </c>
      <c r="T86" s="1" t="s">
        <v>812</v>
      </c>
    </row>
    <row r="87" spans="1:20">
      <c r="A87" s="1" t="s">
        <v>813</v>
      </c>
      <c r="B87" s="1" t="s">
        <v>814</v>
      </c>
      <c r="C87" s="1" t="s">
        <v>33</v>
      </c>
      <c r="D87" s="1" t="s">
        <v>149</v>
      </c>
      <c r="E87" s="1" t="s">
        <v>150</v>
      </c>
      <c r="F87" s="1" t="s">
        <v>815</v>
      </c>
      <c r="G87" s="1" t="s">
        <v>182</v>
      </c>
      <c r="H87" s="1" t="s">
        <v>816</v>
      </c>
      <c r="I87" s="1" t="s">
        <v>817</v>
      </c>
      <c r="J87" s="1" t="s">
        <v>28</v>
      </c>
      <c r="K87" s="1" t="s">
        <v>29</v>
      </c>
      <c r="L87" s="1" t="s">
        <v>30</v>
      </c>
      <c r="M87" s="1" t="s">
        <v>818</v>
      </c>
      <c r="N87" s="1" t="s">
        <v>747</v>
      </c>
      <c r="O87" s="1" t="s">
        <v>748</v>
      </c>
      <c r="P87" s="1" t="s">
        <v>34</v>
      </c>
      <c r="Q87" s="1" t="s">
        <v>34</v>
      </c>
      <c r="R87" s="1" t="s">
        <v>819</v>
      </c>
      <c r="S87" s="1" t="s">
        <v>820</v>
      </c>
      <c r="T87" s="1" t="s">
        <v>821</v>
      </c>
    </row>
    <row r="88" spans="1:20">
      <c r="A88" s="1" t="s">
        <v>822</v>
      </c>
      <c r="B88" s="1" t="s">
        <v>823</v>
      </c>
      <c r="C88" s="1" t="s">
        <v>33</v>
      </c>
      <c r="D88" s="1" t="s">
        <v>149</v>
      </c>
      <c r="E88" s="1" t="s">
        <v>150</v>
      </c>
      <c r="F88" s="1" t="s">
        <v>815</v>
      </c>
      <c r="G88" s="1" t="s">
        <v>566</v>
      </c>
      <c r="H88" s="1" t="s">
        <v>824</v>
      </c>
      <c r="I88" s="1" t="s">
        <v>825</v>
      </c>
      <c r="J88" s="1" t="s">
        <v>28</v>
      </c>
      <c r="K88" s="1" t="s">
        <v>29</v>
      </c>
      <c r="L88" s="1" t="s">
        <v>30</v>
      </c>
      <c r="M88" s="1" t="s">
        <v>826</v>
      </c>
      <c r="N88" s="1" t="s">
        <v>286</v>
      </c>
      <c r="O88" s="1" t="s">
        <v>177</v>
      </c>
      <c r="P88" s="1" t="s">
        <v>34</v>
      </c>
      <c r="Q88" s="1" t="s">
        <v>34</v>
      </c>
      <c r="R88" s="1" t="s">
        <v>827</v>
      </c>
      <c r="S88" s="1" t="s">
        <v>828</v>
      </c>
      <c r="T88" s="1" t="s">
        <v>829</v>
      </c>
    </row>
    <row r="89" spans="1:20">
      <c r="A89" s="1" t="s">
        <v>830</v>
      </c>
      <c r="B89" s="1" t="s">
        <v>831</v>
      </c>
      <c r="C89" s="1" t="s">
        <v>33</v>
      </c>
      <c r="D89" s="1" t="s">
        <v>149</v>
      </c>
      <c r="E89" s="1" t="s">
        <v>150</v>
      </c>
      <c r="F89" s="1" t="s">
        <v>815</v>
      </c>
      <c r="G89" s="1" t="s">
        <v>420</v>
      </c>
      <c r="H89" s="1" t="s">
        <v>832</v>
      </c>
      <c r="I89" s="1" t="s">
        <v>833</v>
      </c>
      <c r="J89" s="1" t="s">
        <v>28</v>
      </c>
      <c r="K89" s="1" t="s">
        <v>29</v>
      </c>
      <c r="L89" s="1" t="s">
        <v>30</v>
      </c>
      <c r="M89" s="1" t="s">
        <v>834</v>
      </c>
      <c r="N89" s="1" t="s">
        <v>835</v>
      </c>
      <c r="O89" s="1" t="s">
        <v>836</v>
      </c>
      <c r="P89" s="1" t="s">
        <v>34</v>
      </c>
      <c r="Q89" s="1" t="s">
        <v>34</v>
      </c>
      <c r="R89" s="1" t="s">
        <v>837</v>
      </c>
      <c r="S89" s="1" t="s">
        <v>838</v>
      </c>
      <c r="T89" s="1" t="s">
        <v>839</v>
      </c>
    </row>
    <row r="90" spans="1:20">
      <c r="A90" s="1" t="s">
        <v>840</v>
      </c>
      <c r="B90" s="1" t="s">
        <v>841</v>
      </c>
      <c r="C90" s="1" t="s">
        <v>33</v>
      </c>
      <c r="D90" s="1" t="s">
        <v>149</v>
      </c>
      <c r="E90" s="1" t="s">
        <v>150</v>
      </c>
      <c r="F90" s="1" t="s">
        <v>842</v>
      </c>
      <c r="G90" s="1" t="s">
        <v>193</v>
      </c>
      <c r="H90" s="1" t="s">
        <v>843</v>
      </c>
      <c r="I90" s="1" t="s">
        <v>844</v>
      </c>
      <c r="J90" s="1" t="s">
        <v>28</v>
      </c>
      <c r="K90" s="1" t="s">
        <v>29</v>
      </c>
      <c r="L90" s="1" t="s">
        <v>30</v>
      </c>
      <c r="M90" s="1" t="s">
        <v>845</v>
      </c>
      <c r="N90" s="1" t="s">
        <v>197</v>
      </c>
      <c r="O90" s="1" t="s">
        <v>168</v>
      </c>
      <c r="P90" s="1" t="s">
        <v>34</v>
      </c>
      <c r="Q90" s="1" t="s">
        <v>34</v>
      </c>
      <c r="R90" s="1" t="s">
        <v>846</v>
      </c>
      <c r="S90" s="1" t="s">
        <v>847</v>
      </c>
      <c r="T90" s="1" t="s">
        <v>848</v>
      </c>
    </row>
    <row r="91" spans="1:20">
      <c r="A91" s="1" t="s">
        <v>849</v>
      </c>
      <c r="B91" s="1" t="s">
        <v>850</v>
      </c>
      <c r="C91" s="1" t="s">
        <v>33</v>
      </c>
      <c r="D91" s="1" t="s">
        <v>149</v>
      </c>
      <c r="E91" s="1" t="s">
        <v>150</v>
      </c>
      <c r="F91" s="1" t="s">
        <v>842</v>
      </c>
      <c r="G91" s="1" t="s">
        <v>203</v>
      </c>
      <c r="H91" s="1" t="s">
        <v>851</v>
      </c>
      <c r="I91" s="1" t="s">
        <v>852</v>
      </c>
      <c r="J91" s="1" t="s">
        <v>28</v>
      </c>
      <c r="K91" s="1" t="s">
        <v>29</v>
      </c>
      <c r="L91" s="1" t="s">
        <v>30</v>
      </c>
      <c r="M91" s="1" t="s">
        <v>853</v>
      </c>
      <c r="N91" s="1" t="s">
        <v>854</v>
      </c>
      <c r="O91" s="1" t="s">
        <v>177</v>
      </c>
      <c r="P91" s="1" t="s">
        <v>34</v>
      </c>
      <c r="Q91" s="1" t="s">
        <v>34</v>
      </c>
      <c r="R91" s="1" t="s">
        <v>855</v>
      </c>
      <c r="S91" s="1" t="s">
        <v>856</v>
      </c>
      <c r="T91" s="1" t="s">
        <v>857</v>
      </c>
    </row>
    <row r="92" spans="1:20">
      <c r="A92" s="1" t="s">
        <v>858</v>
      </c>
      <c r="B92" s="1" t="s">
        <v>591</v>
      </c>
      <c r="C92" s="1" t="s">
        <v>33</v>
      </c>
      <c r="D92" s="1" t="s">
        <v>149</v>
      </c>
      <c r="E92" s="1" t="s">
        <v>150</v>
      </c>
      <c r="F92" s="1" t="s">
        <v>842</v>
      </c>
      <c r="G92" s="1" t="s">
        <v>592</v>
      </c>
      <c r="H92" s="1" t="s">
        <v>859</v>
      </c>
      <c r="I92" s="1" t="s">
        <v>346</v>
      </c>
      <c r="J92" s="1" t="s">
        <v>28</v>
      </c>
      <c r="K92" s="1" t="s">
        <v>29</v>
      </c>
      <c r="L92" s="1" t="s">
        <v>30</v>
      </c>
      <c r="M92" s="1" t="s">
        <v>860</v>
      </c>
      <c r="N92" s="1" t="s">
        <v>861</v>
      </c>
      <c r="O92" s="1" t="s">
        <v>168</v>
      </c>
      <c r="P92" s="1" t="s">
        <v>34</v>
      </c>
      <c r="Q92" s="1" t="s">
        <v>34</v>
      </c>
      <c r="R92" s="1" t="s">
        <v>862</v>
      </c>
      <c r="S92" s="1" t="s">
        <v>863</v>
      </c>
      <c r="T92" s="1" t="s">
        <v>864</v>
      </c>
    </row>
    <row r="93" spans="1:20">
      <c r="A93" s="1" t="s">
        <v>865</v>
      </c>
      <c r="B93" s="1" t="s">
        <v>866</v>
      </c>
      <c r="C93" s="1" t="s">
        <v>33</v>
      </c>
      <c r="D93" s="1" t="s">
        <v>149</v>
      </c>
      <c r="E93" s="1" t="s">
        <v>150</v>
      </c>
      <c r="F93" s="1" t="s">
        <v>867</v>
      </c>
      <c r="G93" s="1" t="s">
        <v>868</v>
      </c>
      <c r="H93" s="1" t="s">
        <v>869</v>
      </c>
      <c r="I93" s="1" t="s">
        <v>870</v>
      </c>
      <c r="J93" s="1" t="s">
        <v>28</v>
      </c>
      <c r="K93" s="1" t="s">
        <v>29</v>
      </c>
      <c r="L93" s="1" t="s">
        <v>30</v>
      </c>
      <c r="M93" s="1" t="s">
        <v>871</v>
      </c>
      <c r="N93" s="1" t="s">
        <v>657</v>
      </c>
      <c r="O93" s="1" t="s">
        <v>648</v>
      </c>
      <c r="P93" s="1" t="s">
        <v>34</v>
      </c>
      <c r="Q93" s="1" t="s">
        <v>34</v>
      </c>
      <c r="R93" s="1" t="s">
        <v>872</v>
      </c>
      <c r="S93" s="1" t="s">
        <v>873</v>
      </c>
      <c r="T93" s="1" t="s">
        <v>874</v>
      </c>
    </row>
    <row r="94" spans="1:20">
      <c r="A94" s="1" t="s">
        <v>875</v>
      </c>
      <c r="B94" s="1" t="s">
        <v>876</v>
      </c>
      <c r="C94" s="1" t="s">
        <v>33</v>
      </c>
      <c r="D94" s="1" t="s">
        <v>149</v>
      </c>
      <c r="E94" s="1" t="s">
        <v>150</v>
      </c>
      <c r="F94" s="1" t="s">
        <v>867</v>
      </c>
      <c r="G94" s="1" t="s">
        <v>566</v>
      </c>
      <c r="H94" s="1" t="s">
        <v>328</v>
      </c>
      <c r="I94" s="1" t="s">
        <v>877</v>
      </c>
      <c r="J94" s="1" t="s">
        <v>28</v>
      </c>
      <c r="K94" s="1" t="s">
        <v>29</v>
      </c>
      <c r="L94" s="1" t="s">
        <v>30</v>
      </c>
      <c r="M94" s="1" t="s">
        <v>878</v>
      </c>
      <c r="N94" s="1" t="s">
        <v>296</v>
      </c>
      <c r="O94" s="1" t="s">
        <v>648</v>
      </c>
      <c r="P94" s="1" t="s">
        <v>34</v>
      </c>
      <c r="Q94" s="1" t="s">
        <v>34</v>
      </c>
      <c r="R94" s="1" t="s">
        <v>879</v>
      </c>
      <c r="S94" s="1" t="s">
        <v>880</v>
      </c>
      <c r="T94" s="1" t="s">
        <v>881</v>
      </c>
    </row>
    <row r="95" spans="1:20">
      <c r="A95" s="1" t="s">
        <v>882</v>
      </c>
      <c r="B95" s="1" t="s">
        <v>883</v>
      </c>
      <c r="C95" s="1" t="s">
        <v>33</v>
      </c>
      <c r="D95" s="1" t="s">
        <v>149</v>
      </c>
      <c r="E95" s="1" t="s">
        <v>150</v>
      </c>
      <c r="F95" s="1" t="s">
        <v>884</v>
      </c>
      <c r="G95" s="1" t="s">
        <v>163</v>
      </c>
      <c r="H95" s="1" t="s">
        <v>885</v>
      </c>
      <c r="I95" s="1" t="s">
        <v>886</v>
      </c>
      <c r="J95" s="1" t="s">
        <v>28</v>
      </c>
      <c r="K95" s="1" t="s">
        <v>29</v>
      </c>
      <c r="L95" s="1" t="s">
        <v>30</v>
      </c>
      <c r="M95" s="1" t="s">
        <v>887</v>
      </c>
      <c r="N95" s="1" t="s">
        <v>888</v>
      </c>
      <c r="O95" s="1" t="s">
        <v>168</v>
      </c>
      <c r="P95" s="1" t="s">
        <v>34</v>
      </c>
      <c r="Q95" s="1" t="s">
        <v>34</v>
      </c>
      <c r="R95" s="1" t="s">
        <v>889</v>
      </c>
      <c r="S95" s="1" t="s">
        <v>890</v>
      </c>
      <c r="T95" s="1" t="s">
        <v>891</v>
      </c>
    </row>
    <row r="96" spans="1:20">
      <c r="A96" s="1" t="s">
        <v>892</v>
      </c>
      <c r="B96" s="1" t="s">
        <v>893</v>
      </c>
      <c r="C96" s="1" t="s">
        <v>33</v>
      </c>
      <c r="D96" s="1" t="s">
        <v>149</v>
      </c>
      <c r="E96" s="1" t="s">
        <v>150</v>
      </c>
      <c r="F96" s="1" t="s">
        <v>884</v>
      </c>
      <c r="G96" s="1" t="s">
        <v>292</v>
      </c>
      <c r="H96" s="1" t="s">
        <v>328</v>
      </c>
      <c r="I96" s="1" t="s">
        <v>294</v>
      </c>
      <c r="J96" s="1" t="s">
        <v>28</v>
      </c>
      <c r="K96" s="1" t="s">
        <v>29</v>
      </c>
      <c r="L96" s="1" t="s">
        <v>30</v>
      </c>
      <c r="M96" s="1" t="s">
        <v>894</v>
      </c>
      <c r="N96" s="1" t="s">
        <v>296</v>
      </c>
      <c r="O96" s="1" t="s">
        <v>177</v>
      </c>
      <c r="P96" s="1" t="s">
        <v>34</v>
      </c>
      <c r="Q96" s="1" t="s">
        <v>34</v>
      </c>
      <c r="R96" s="1" t="s">
        <v>895</v>
      </c>
      <c r="S96" s="1" t="s">
        <v>896</v>
      </c>
      <c r="T96" s="1" t="s">
        <v>897</v>
      </c>
    </row>
    <row r="97" spans="1:20">
      <c r="A97" s="1" t="s">
        <v>898</v>
      </c>
      <c r="B97" s="1" t="s">
        <v>899</v>
      </c>
      <c r="C97" s="1" t="s">
        <v>33</v>
      </c>
      <c r="D97" s="1" t="s">
        <v>149</v>
      </c>
      <c r="E97" s="1" t="s">
        <v>150</v>
      </c>
      <c r="F97" s="1" t="s">
        <v>900</v>
      </c>
      <c r="G97" s="1" t="s">
        <v>901</v>
      </c>
      <c r="H97" s="1" t="s">
        <v>902</v>
      </c>
      <c r="I97" s="1" t="s">
        <v>903</v>
      </c>
      <c r="J97" s="1" t="s">
        <v>28</v>
      </c>
      <c r="K97" s="1" t="s">
        <v>29</v>
      </c>
      <c r="L97" s="1" t="s">
        <v>30</v>
      </c>
      <c r="M97" s="1" t="s">
        <v>904</v>
      </c>
      <c r="N97" s="1" t="s">
        <v>905</v>
      </c>
      <c r="O97" s="1" t="s">
        <v>157</v>
      </c>
      <c r="P97" s="1" t="s">
        <v>34</v>
      </c>
      <c r="Q97" s="1" t="s">
        <v>34</v>
      </c>
      <c r="R97" s="1" t="s">
        <v>906</v>
      </c>
      <c r="S97" s="1" t="s">
        <v>907</v>
      </c>
      <c r="T97" s="1" t="s">
        <v>908</v>
      </c>
    </row>
    <row r="98" spans="1:20">
      <c r="A98" s="1" t="s">
        <v>909</v>
      </c>
      <c r="B98" s="1" t="s">
        <v>910</v>
      </c>
      <c r="C98" s="1" t="s">
        <v>33</v>
      </c>
      <c r="D98" s="1" t="s">
        <v>149</v>
      </c>
      <c r="E98" s="1" t="s">
        <v>150</v>
      </c>
      <c r="F98" s="1" t="s">
        <v>911</v>
      </c>
      <c r="G98" s="1" t="s">
        <v>566</v>
      </c>
      <c r="H98" s="1" t="s">
        <v>912</v>
      </c>
      <c r="I98" s="1" t="s">
        <v>913</v>
      </c>
      <c r="J98" s="1" t="s">
        <v>28</v>
      </c>
      <c r="K98" s="1" t="s">
        <v>29</v>
      </c>
      <c r="L98" s="1" t="s">
        <v>30</v>
      </c>
      <c r="M98" s="1" t="s">
        <v>329</v>
      </c>
      <c r="N98" s="1" t="s">
        <v>914</v>
      </c>
      <c r="O98" s="1" t="s">
        <v>648</v>
      </c>
      <c r="P98" s="1" t="s">
        <v>34</v>
      </c>
      <c r="Q98" s="1" t="s">
        <v>34</v>
      </c>
      <c r="R98" s="1" t="s">
        <v>915</v>
      </c>
      <c r="S98" s="1" t="s">
        <v>916</v>
      </c>
      <c r="T98" s="1" t="s">
        <v>917</v>
      </c>
    </row>
    <row r="99" spans="1:20">
      <c r="A99" s="1" t="s">
        <v>918</v>
      </c>
      <c r="B99" s="1" t="s">
        <v>919</v>
      </c>
      <c r="C99" s="1" t="s">
        <v>33</v>
      </c>
      <c r="D99" s="1" t="s">
        <v>149</v>
      </c>
      <c r="E99" s="1" t="s">
        <v>150</v>
      </c>
      <c r="F99" s="1" t="s">
        <v>920</v>
      </c>
      <c r="G99" s="1" t="s">
        <v>921</v>
      </c>
      <c r="H99" s="1" t="s">
        <v>922</v>
      </c>
      <c r="I99" s="1" t="s">
        <v>923</v>
      </c>
      <c r="J99" s="1" t="s">
        <v>28</v>
      </c>
      <c r="K99" s="1" t="s">
        <v>29</v>
      </c>
      <c r="L99" s="1" t="s">
        <v>30</v>
      </c>
      <c r="M99" s="1" t="s">
        <v>924</v>
      </c>
      <c r="N99" s="1" t="s">
        <v>925</v>
      </c>
      <c r="O99" s="1" t="s">
        <v>648</v>
      </c>
      <c r="P99" s="1" t="s">
        <v>34</v>
      </c>
      <c r="Q99" s="1" t="s">
        <v>34</v>
      </c>
      <c r="R99" s="1" t="s">
        <v>926</v>
      </c>
      <c r="S99" s="1" t="s">
        <v>927</v>
      </c>
      <c r="T99" s="1" t="s">
        <v>928</v>
      </c>
    </row>
    <row r="100" spans="1:20">
      <c r="A100" s="1" t="s">
        <v>929</v>
      </c>
      <c r="B100" s="1" t="s">
        <v>930</v>
      </c>
      <c r="C100" s="1" t="s">
        <v>33</v>
      </c>
      <c r="D100" s="1" t="s">
        <v>149</v>
      </c>
      <c r="E100" s="1" t="s">
        <v>150</v>
      </c>
      <c r="F100" s="1" t="s">
        <v>931</v>
      </c>
      <c r="G100" s="1" t="s">
        <v>932</v>
      </c>
      <c r="H100" s="1" t="s">
        <v>933</v>
      </c>
      <c r="I100" s="1" t="s">
        <v>934</v>
      </c>
      <c r="J100" s="1" t="s">
        <v>28</v>
      </c>
      <c r="K100" s="1" t="s">
        <v>29</v>
      </c>
      <c r="L100" s="1" t="s">
        <v>30</v>
      </c>
      <c r="M100" s="1" t="s">
        <v>935</v>
      </c>
      <c r="N100" s="1" t="s">
        <v>936</v>
      </c>
      <c r="O100" s="1" t="s">
        <v>648</v>
      </c>
      <c r="P100" s="1" t="s">
        <v>34</v>
      </c>
      <c r="Q100" s="1" t="s">
        <v>34</v>
      </c>
      <c r="R100" s="1" t="s">
        <v>937</v>
      </c>
      <c r="S100" s="1" t="s">
        <v>938</v>
      </c>
      <c r="T100" s="1" t="s">
        <v>939</v>
      </c>
    </row>
    <row r="101" spans="1:20">
      <c r="A101" s="1" t="s">
        <v>940</v>
      </c>
      <c r="B101" s="1" t="s">
        <v>941</v>
      </c>
      <c r="C101" s="1" t="s">
        <v>33</v>
      </c>
      <c r="D101" s="1" t="s">
        <v>149</v>
      </c>
      <c r="E101" s="1" t="s">
        <v>150</v>
      </c>
      <c r="F101" s="1" t="s">
        <v>942</v>
      </c>
      <c r="G101" s="1" t="s">
        <v>592</v>
      </c>
      <c r="H101" s="1" t="s">
        <v>943</v>
      </c>
      <c r="I101" s="1" t="s">
        <v>944</v>
      </c>
      <c r="J101" s="1" t="s">
        <v>28</v>
      </c>
      <c r="K101" s="1" t="s">
        <v>29</v>
      </c>
      <c r="L101" s="1" t="s">
        <v>30</v>
      </c>
      <c r="M101" s="1" t="s">
        <v>945</v>
      </c>
      <c r="N101" s="1" t="s">
        <v>946</v>
      </c>
      <c r="O101" s="1" t="s">
        <v>748</v>
      </c>
      <c r="P101" s="1" t="s">
        <v>34</v>
      </c>
      <c r="Q101" s="1" t="s">
        <v>34</v>
      </c>
      <c r="R101" s="1" t="s">
        <v>947</v>
      </c>
      <c r="S101" s="1" t="s">
        <v>948</v>
      </c>
      <c r="T101" s="1" t="s">
        <v>949</v>
      </c>
    </row>
    <row r="102" spans="1:20">
      <c r="A102" s="1" t="s">
        <v>950</v>
      </c>
      <c r="B102" s="1" t="s">
        <v>951</v>
      </c>
      <c r="C102" s="1" t="s">
        <v>33</v>
      </c>
      <c r="D102" s="1" t="s">
        <v>149</v>
      </c>
      <c r="E102" s="1" t="s">
        <v>150</v>
      </c>
      <c r="F102" s="1" t="s">
        <v>952</v>
      </c>
      <c r="G102" s="1" t="s">
        <v>292</v>
      </c>
      <c r="H102" s="1" t="s">
        <v>328</v>
      </c>
      <c r="I102" s="1" t="s">
        <v>953</v>
      </c>
      <c r="J102" s="1" t="s">
        <v>28</v>
      </c>
      <c r="K102" s="1" t="s">
        <v>29</v>
      </c>
      <c r="L102" s="1" t="s">
        <v>30</v>
      </c>
      <c r="M102" s="1" t="s">
        <v>954</v>
      </c>
      <c r="N102" s="1" t="s">
        <v>296</v>
      </c>
      <c r="O102" s="1" t="s">
        <v>648</v>
      </c>
      <c r="P102" s="1" t="s">
        <v>34</v>
      </c>
      <c r="Q102" s="1" t="s">
        <v>34</v>
      </c>
      <c r="R102" s="1" t="s">
        <v>955</v>
      </c>
      <c r="S102" s="1" t="s">
        <v>956</v>
      </c>
      <c r="T102" s="1" t="s">
        <v>957</v>
      </c>
    </row>
    <row r="103" spans="1:20">
      <c r="A103" s="1" t="s">
        <v>958</v>
      </c>
      <c r="B103" s="1" t="s">
        <v>959</v>
      </c>
      <c r="C103" s="1" t="s">
        <v>33</v>
      </c>
      <c r="D103" s="1" t="s">
        <v>149</v>
      </c>
      <c r="E103" s="1" t="s">
        <v>150</v>
      </c>
      <c r="F103" s="1" t="s">
        <v>960</v>
      </c>
      <c r="G103" s="1" t="s">
        <v>203</v>
      </c>
      <c r="H103" s="1" t="s">
        <v>869</v>
      </c>
      <c r="I103" s="1" t="s">
        <v>961</v>
      </c>
      <c r="J103" s="1" t="s">
        <v>28</v>
      </c>
      <c r="K103" s="1" t="s">
        <v>29</v>
      </c>
      <c r="L103" s="1" t="s">
        <v>30</v>
      </c>
      <c r="M103" s="1" t="s">
        <v>656</v>
      </c>
      <c r="N103" s="1" t="s">
        <v>962</v>
      </c>
      <c r="O103" s="1" t="s">
        <v>648</v>
      </c>
      <c r="P103" s="1" t="s">
        <v>34</v>
      </c>
      <c r="Q103" s="1" t="s">
        <v>34</v>
      </c>
      <c r="R103" s="1" t="s">
        <v>963</v>
      </c>
      <c r="S103" s="1" t="s">
        <v>964</v>
      </c>
      <c r="T103" s="1" t="s">
        <v>965</v>
      </c>
    </row>
    <row r="104" spans="1:20">
      <c r="A104" s="1" t="s">
        <v>966</v>
      </c>
      <c r="B104" s="1" t="s">
        <v>967</v>
      </c>
      <c r="C104" s="1" t="s">
        <v>33</v>
      </c>
      <c r="D104" s="1" t="s">
        <v>149</v>
      </c>
      <c r="E104" s="1" t="s">
        <v>150</v>
      </c>
      <c r="F104" s="1" t="s">
        <v>960</v>
      </c>
      <c r="G104" s="1" t="s">
        <v>292</v>
      </c>
      <c r="H104" s="1" t="s">
        <v>968</v>
      </c>
      <c r="I104" s="1" t="s">
        <v>646</v>
      </c>
      <c r="J104" s="1" t="s">
        <v>28</v>
      </c>
      <c r="K104" s="1" t="s">
        <v>29</v>
      </c>
      <c r="L104" s="1" t="s">
        <v>30</v>
      </c>
      <c r="M104" s="1" t="s">
        <v>969</v>
      </c>
      <c r="N104" s="1" t="s">
        <v>296</v>
      </c>
      <c r="O104" s="1" t="s">
        <v>648</v>
      </c>
      <c r="P104" s="1" t="s">
        <v>34</v>
      </c>
      <c r="Q104" s="1" t="s">
        <v>34</v>
      </c>
      <c r="R104" s="1" t="s">
        <v>970</v>
      </c>
      <c r="S104" s="1" t="s">
        <v>971</v>
      </c>
      <c r="T104" s="1" t="s">
        <v>972</v>
      </c>
    </row>
    <row r="105" spans="1:20">
      <c r="A105" s="1" t="s">
        <v>973</v>
      </c>
      <c r="B105" s="1" t="s">
        <v>974</v>
      </c>
      <c r="C105" s="1" t="s">
        <v>33</v>
      </c>
      <c r="D105" s="1" t="s">
        <v>149</v>
      </c>
      <c r="E105" s="1" t="s">
        <v>150</v>
      </c>
      <c r="F105" s="1" t="s">
        <v>975</v>
      </c>
      <c r="G105" s="1" t="s">
        <v>163</v>
      </c>
      <c r="H105" s="1" t="s">
        <v>976</v>
      </c>
      <c r="I105" s="1" t="s">
        <v>977</v>
      </c>
      <c r="J105" s="1" t="s">
        <v>28</v>
      </c>
      <c r="K105" s="1" t="s">
        <v>29</v>
      </c>
      <c r="L105" s="1" t="s">
        <v>30</v>
      </c>
      <c r="M105" s="1" t="s">
        <v>978</v>
      </c>
      <c r="N105" s="1" t="s">
        <v>979</v>
      </c>
      <c r="O105" s="1" t="s">
        <v>748</v>
      </c>
      <c r="P105" s="1" t="s">
        <v>34</v>
      </c>
      <c r="Q105" s="1" t="s">
        <v>34</v>
      </c>
      <c r="R105" s="1" t="s">
        <v>980</v>
      </c>
      <c r="S105" s="1" t="s">
        <v>981</v>
      </c>
      <c r="T105" s="1" t="s">
        <v>982</v>
      </c>
    </row>
    <row r="106" spans="1:20">
      <c r="A106" s="1" t="s">
        <v>983</v>
      </c>
      <c r="B106" s="1" t="s">
        <v>984</v>
      </c>
      <c r="C106" s="1" t="s">
        <v>33</v>
      </c>
      <c r="D106" s="1" t="s">
        <v>149</v>
      </c>
      <c r="E106" s="1" t="s">
        <v>150</v>
      </c>
      <c r="F106" s="1" t="s">
        <v>985</v>
      </c>
      <c r="G106" s="1" t="s">
        <v>203</v>
      </c>
      <c r="H106" s="1" t="s">
        <v>986</v>
      </c>
      <c r="I106" s="1" t="s">
        <v>33</v>
      </c>
      <c r="J106" s="1" t="s">
        <v>28</v>
      </c>
      <c r="K106" s="1" t="s">
        <v>29</v>
      </c>
      <c r="L106" s="1" t="s">
        <v>30</v>
      </c>
      <c r="M106" s="1" t="s">
        <v>656</v>
      </c>
      <c r="N106" s="1" t="s">
        <v>987</v>
      </c>
      <c r="O106" s="1" t="s">
        <v>648</v>
      </c>
      <c r="P106" s="1" t="s">
        <v>34</v>
      </c>
      <c r="Q106" s="1" t="s">
        <v>34</v>
      </c>
      <c r="R106" s="1" t="s">
        <v>988</v>
      </c>
      <c r="S106" s="1" t="s">
        <v>989</v>
      </c>
      <c r="T106" s="1" t="s">
        <v>990</v>
      </c>
    </row>
    <row r="107" spans="1:20">
      <c r="A107" s="1" t="s">
        <v>991</v>
      </c>
      <c r="B107" s="1" t="s">
        <v>992</v>
      </c>
      <c r="C107" s="1" t="s">
        <v>33</v>
      </c>
      <c r="D107" s="1" t="s">
        <v>149</v>
      </c>
      <c r="E107" s="1" t="s">
        <v>150</v>
      </c>
      <c r="F107" s="1" t="s">
        <v>993</v>
      </c>
      <c r="G107" s="1" t="s">
        <v>428</v>
      </c>
      <c r="H107" s="1" t="s">
        <v>994</v>
      </c>
      <c r="I107" s="1" t="s">
        <v>430</v>
      </c>
      <c r="J107" s="1" t="s">
        <v>28</v>
      </c>
      <c r="K107" s="1" t="s">
        <v>29</v>
      </c>
      <c r="L107" s="1" t="s">
        <v>30</v>
      </c>
      <c r="M107" s="1" t="s">
        <v>995</v>
      </c>
      <c r="N107" s="1" t="s">
        <v>431</v>
      </c>
      <c r="O107" s="1" t="s">
        <v>648</v>
      </c>
      <c r="P107" s="1" t="s">
        <v>34</v>
      </c>
      <c r="Q107" s="1" t="s">
        <v>34</v>
      </c>
      <c r="R107" s="1" t="s">
        <v>996</v>
      </c>
      <c r="S107" s="1" t="s">
        <v>997</v>
      </c>
      <c r="T107" s="1" t="s">
        <v>998</v>
      </c>
    </row>
    <row r="108" spans="1:20">
      <c r="A108" s="1" t="s">
        <v>999</v>
      </c>
      <c r="B108" s="1" t="s">
        <v>1000</v>
      </c>
      <c r="C108" s="1" t="s">
        <v>33</v>
      </c>
      <c r="D108" s="1" t="s">
        <v>149</v>
      </c>
      <c r="E108" s="1" t="s">
        <v>150</v>
      </c>
      <c r="F108" s="1" t="s">
        <v>993</v>
      </c>
      <c r="G108" s="1" t="s">
        <v>292</v>
      </c>
      <c r="H108" s="1" t="s">
        <v>1001</v>
      </c>
      <c r="I108" s="1" t="s">
        <v>646</v>
      </c>
      <c r="J108" s="1" t="s">
        <v>28</v>
      </c>
      <c r="K108" s="1" t="s">
        <v>29</v>
      </c>
      <c r="L108" s="1" t="s">
        <v>30</v>
      </c>
      <c r="M108" s="1" t="s">
        <v>1002</v>
      </c>
      <c r="N108" s="1" t="s">
        <v>330</v>
      </c>
      <c r="O108" s="1" t="s">
        <v>648</v>
      </c>
      <c r="P108" s="1" t="s">
        <v>34</v>
      </c>
      <c r="Q108" s="1" t="s">
        <v>34</v>
      </c>
      <c r="R108" s="1" t="s">
        <v>1003</v>
      </c>
      <c r="S108" s="1" t="s">
        <v>1004</v>
      </c>
      <c r="T108" s="1" t="s">
        <v>1005</v>
      </c>
    </row>
    <row r="109" spans="1:20">
      <c r="A109" s="1" t="s">
        <v>1006</v>
      </c>
      <c r="B109" s="1" t="s">
        <v>1007</v>
      </c>
      <c r="C109" s="1" t="s">
        <v>33</v>
      </c>
      <c r="D109" s="1" t="s">
        <v>149</v>
      </c>
      <c r="E109" s="1" t="s">
        <v>150</v>
      </c>
      <c r="F109" s="1" t="s">
        <v>1008</v>
      </c>
      <c r="G109" s="1" t="s">
        <v>203</v>
      </c>
      <c r="H109" s="1" t="s">
        <v>1009</v>
      </c>
      <c r="I109" s="1" t="s">
        <v>1010</v>
      </c>
      <c r="J109" s="1" t="s">
        <v>28</v>
      </c>
      <c r="K109" s="1" t="s">
        <v>29</v>
      </c>
      <c r="L109" s="1" t="s">
        <v>30</v>
      </c>
      <c r="M109" s="1" t="s">
        <v>656</v>
      </c>
      <c r="N109" s="1" t="s">
        <v>1011</v>
      </c>
      <c r="O109" s="1" t="s">
        <v>648</v>
      </c>
      <c r="P109" s="1" t="s">
        <v>34</v>
      </c>
      <c r="Q109" s="1" t="s">
        <v>34</v>
      </c>
      <c r="R109" s="1" t="s">
        <v>1012</v>
      </c>
      <c r="S109" s="1" t="s">
        <v>1013</v>
      </c>
      <c r="T109" s="1" t="s">
        <v>1014</v>
      </c>
    </row>
    <row r="110" spans="1:20">
      <c r="A110" s="1" t="s">
        <v>1015</v>
      </c>
      <c r="B110" s="1" t="s">
        <v>1016</v>
      </c>
      <c r="C110" s="1" t="s">
        <v>33</v>
      </c>
      <c r="D110" s="1" t="s">
        <v>149</v>
      </c>
      <c r="E110" s="1" t="s">
        <v>150</v>
      </c>
      <c r="F110" s="1" t="s">
        <v>1008</v>
      </c>
      <c r="G110" s="1" t="s">
        <v>193</v>
      </c>
      <c r="H110" s="1" t="s">
        <v>1017</v>
      </c>
      <c r="I110" s="1" t="s">
        <v>577</v>
      </c>
      <c r="J110" s="1" t="s">
        <v>28</v>
      </c>
      <c r="K110" s="1" t="s">
        <v>29</v>
      </c>
      <c r="L110" s="1" t="s">
        <v>30</v>
      </c>
      <c r="M110" s="1" t="s">
        <v>1018</v>
      </c>
      <c r="N110" s="1" t="s">
        <v>197</v>
      </c>
      <c r="O110" s="1" t="s">
        <v>648</v>
      </c>
      <c r="P110" s="1" t="s">
        <v>34</v>
      </c>
      <c r="Q110" s="1" t="s">
        <v>34</v>
      </c>
      <c r="R110" s="1" t="s">
        <v>1019</v>
      </c>
      <c r="S110" s="1" t="s">
        <v>1020</v>
      </c>
      <c r="T110" s="1" t="s">
        <v>1021</v>
      </c>
    </row>
    <row r="111" spans="1:20">
      <c r="A111" s="1" t="s">
        <v>1022</v>
      </c>
      <c r="B111" s="1" t="s">
        <v>1023</v>
      </c>
      <c r="C111" s="1" t="s">
        <v>33</v>
      </c>
      <c r="D111" s="1" t="s">
        <v>149</v>
      </c>
      <c r="E111" s="1" t="s">
        <v>150</v>
      </c>
      <c r="F111" s="1" t="s">
        <v>1024</v>
      </c>
      <c r="G111" s="1" t="s">
        <v>292</v>
      </c>
      <c r="H111" s="1" t="s">
        <v>1025</v>
      </c>
      <c r="I111" s="1" t="s">
        <v>646</v>
      </c>
      <c r="J111" s="1" t="s">
        <v>28</v>
      </c>
      <c r="K111" s="1" t="s">
        <v>29</v>
      </c>
      <c r="L111" s="1" t="s">
        <v>30</v>
      </c>
      <c r="M111" s="1" t="s">
        <v>1002</v>
      </c>
      <c r="N111" s="1" t="s">
        <v>330</v>
      </c>
      <c r="O111" s="1" t="s">
        <v>648</v>
      </c>
      <c r="P111" s="1" t="s">
        <v>34</v>
      </c>
      <c r="Q111" s="1" t="s">
        <v>34</v>
      </c>
      <c r="R111" s="1" t="s">
        <v>1026</v>
      </c>
      <c r="S111" s="1" t="s">
        <v>1027</v>
      </c>
      <c r="T111" s="1" t="s">
        <v>1028</v>
      </c>
    </row>
    <row r="112" spans="1:20">
      <c r="A112" s="1" t="s">
        <v>1029</v>
      </c>
      <c r="B112" s="1" t="s">
        <v>1030</v>
      </c>
      <c r="C112" s="1" t="s">
        <v>33</v>
      </c>
      <c r="D112" s="1" t="s">
        <v>1031</v>
      </c>
      <c r="E112" s="1" t="s">
        <v>1032</v>
      </c>
      <c r="F112" s="1" t="s">
        <v>1033</v>
      </c>
      <c r="G112" s="1" t="s">
        <v>1034</v>
      </c>
      <c r="H112" s="1" t="s">
        <v>1035</v>
      </c>
      <c r="I112" s="1" t="s">
        <v>1036</v>
      </c>
      <c r="J112" s="1" t="s">
        <v>28</v>
      </c>
      <c r="K112" s="1" t="s">
        <v>69</v>
      </c>
      <c r="L112" s="1" t="s">
        <v>30</v>
      </c>
      <c r="M112" s="1" t="s">
        <v>1037</v>
      </c>
      <c r="N112" s="1" t="s">
        <v>1038</v>
      </c>
      <c r="O112" s="1" t="s">
        <v>33</v>
      </c>
      <c r="P112" s="1" t="s">
        <v>34</v>
      </c>
      <c r="Q112" s="1" t="s">
        <v>33</v>
      </c>
      <c r="R112" s="1" t="s">
        <v>1039</v>
      </c>
      <c r="S112" s="1" t="s">
        <v>1040</v>
      </c>
      <c r="T112" s="1" t="s">
        <v>1041</v>
      </c>
    </row>
    <row r="113" spans="1:20">
      <c r="A113" s="1" t="s">
        <v>1042</v>
      </c>
      <c r="B113" s="1" t="s">
        <v>1043</v>
      </c>
      <c r="C113" s="1" t="s">
        <v>1044</v>
      </c>
      <c r="D113" s="1" t="s">
        <v>1045</v>
      </c>
      <c r="E113" s="1" t="s">
        <v>1046</v>
      </c>
      <c r="F113" s="1" t="s">
        <v>1047</v>
      </c>
      <c r="G113" s="1" t="s">
        <v>1048</v>
      </c>
      <c r="H113" s="1" t="s">
        <v>1049</v>
      </c>
      <c r="I113" s="1" t="s">
        <v>1050</v>
      </c>
      <c r="J113" s="1" t="s">
        <v>28</v>
      </c>
      <c r="K113" s="1" t="s">
        <v>29</v>
      </c>
      <c r="L113" s="1" t="s">
        <v>30</v>
      </c>
      <c r="M113" s="1" t="s">
        <v>1051</v>
      </c>
      <c r="N113" s="1" t="s">
        <v>1052</v>
      </c>
      <c r="O113" s="1" t="s">
        <v>33</v>
      </c>
      <c r="P113" s="1" t="s">
        <v>34</v>
      </c>
      <c r="Q113" s="1" t="s">
        <v>33</v>
      </c>
      <c r="R113" s="1" t="s">
        <v>1053</v>
      </c>
      <c r="S113" s="1" t="s">
        <v>1054</v>
      </c>
      <c r="T113" s="1" t="s">
        <v>1055</v>
      </c>
    </row>
    <row r="114" spans="1:20">
      <c r="A114" s="1" t="s">
        <v>1056</v>
      </c>
      <c r="B114" s="1" t="s">
        <v>1057</v>
      </c>
      <c r="C114" s="1" t="s">
        <v>1058</v>
      </c>
      <c r="D114" s="1" t="s">
        <v>1045</v>
      </c>
      <c r="E114" s="1" t="s">
        <v>1046</v>
      </c>
      <c r="F114" s="1" t="s">
        <v>1059</v>
      </c>
      <c r="G114" s="1" t="s">
        <v>1048</v>
      </c>
      <c r="H114" s="1" t="s">
        <v>1060</v>
      </c>
      <c r="I114" s="1" t="s">
        <v>1061</v>
      </c>
      <c r="J114" s="1" t="s">
        <v>28</v>
      </c>
      <c r="K114" s="1" t="s">
        <v>29</v>
      </c>
      <c r="L114" s="1" t="s">
        <v>30</v>
      </c>
      <c r="M114" s="1" t="s">
        <v>1062</v>
      </c>
      <c r="N114" s="1" t="s">
        <v>1063</v>
      </c>
      <c r="O114" s="1" t="s">
        <v>33</v>
      </c>
      <c r="P114" s="1" t="s">
        <v>34</v>
      </c>
      <c r="Q114" s="1" t="s">
        <v>33</v>
      </c>
      <c r="R114" s="1" t="s">
        <v>1064</v>
      </c>
      <c r="S114" s="1" t="s">
        <v>1065</v>
      </c>
      <c r="T114" s="1" t="s">
        <v>1066</v>
      </c>
    </row>
    <row r="115" spans="1:20">
      <c r="A115" s="1" t="s">
        <v>1067</v>
      </c>
      <c r="B115" s="1" t="s">
        <v>1068</v>
      </c>
      <c r="C115" s="1" t="s">
        <v>1069</v>
      </c>
      <c r="D115" s="1" t="s">
        <v>1045</v>
      </c>
      <c r="E115" s="1" t="s">
        <v>1046</v>
      </c>
      <c r="F115" s="1" t="s">
        <v>1059</v>
      </c>
      <c r="G115" s="1" t="s">
        <v>1048</v>
      </c>
      <c r="H115" s="1" t="s">
        <v>1070</v>
      </c>
      <c r="I115" s="1" t="s">
        <v>1071</v>
      </c>
      <c r="J115" s="1" t="s">
        <v>28</v>
      </c>
      <c r="K115" s="1" t="s">
        <v>29</v>
      </c>
      <c r="L115" s="1" t="s">
        <v>30</v>
      </c>
      <c r="M115" s="1" t="s">
        <v>1072</v>
      </c>
      <c r="N115" s="1" t="s">
        <v>1073</v>
      </c>
      <c r="O115" s="1" t="s">
        <v>33</v>
      </c>
      <c r="P115" s="1" t="s">
        <v>34</v>
      </c>
      <c r="Q115" s="1" t="s">
        <v>33</v>
      </c>
      <c r="R115" s="1" t="s">
        <v>1074</v>
      </c>
      <c r="S115" s="1" t="s">
        <v>1075</v>
      </c>
      <c r="T115" s="1" t="s">
        <v>1076</v>
      </c>
    </row>
    <row r="116" spans="1:20">
      <c r="A116" s="1" t="s">
        <v>1077</v>
      </c>
      <c r="B116" s="1" t="s">
        <v>1078</v>
      </c>
      <c r="C116" s="1" t="s">
        <v>33</v>
      </c>
      <c r="D116" s="1" t="s">
        <v>1045</v>
      </c>
      <c r="E116" s="1" t="s">
        <v>1046</v>
      </c>
      <c r="F116" s="1" t="s">
        <v>1079</v>
      </c>
      <c r="G116" s="1" t="s">
        <v>1048</v>
      </c>
      <c r="H116" s="1" t="s">
        <v>1080</v>
      </c>
      <c r="I116" s="1" t="s">
        <v>1081</v>
      </c>
      <c r="J116" s="1" t="s">
        <v>28</v>
      </c>
      <c r="K116" s="1" t="s">
        <v>29</v>
      </c>
      <c r="L116" s="1" t="s">
        <v>30</v>
      </c>
      <c r="M116" s="1" t="s">
        <v>1082</v>
      </c>
      <c r="N116" s="1" t="s">
        <v>1083</v>
      </c>
      <c r="O116" s="1" t="s">
        <v>33</v>
      </c>
      <c r="P116" s="1" t="s">
        <v>34</v>
      </c>
      <c r="Q116" s="1" t="s">
        <v>33</v>
      </c>
      <c r="R116" s="1" t="s">
        <v>1084</v>
      </c>
      <c r="S116" s="1" t="s">
        <v>1085</v>
      </c>
      <c r="T116" s="1" t="s">
        <v>1086</v>
      </c>
    </row>
    <row r="117" spans="1:20">
      <c r="A117" s="1" t="s">
        <v>1087</v>
      </c>
      <c r="B117" s="1" t="s">
        <v>1088</v>
      </c>
      <c r="C117" s="1" t="s">
        <v>33</v>
      </c>
      <c r="D117" s="1" t="s">
        <v>1045</v>
      </c>
      <c r="E117" s="1" t="s">
        <v>1046</v>
      </c>
      <c r="F117" s="1" t="s">
        <v>1079</v>
      </c>
      <c r="G117" s="1" t="s">
        <v>1048</v>
      </c>
      <c r="H117" s="1" t="s">
        <v>1089</v>
      </c>
      <c r="I117" s="1" t="s">
        <v>1090</v>
      </c>
      <c r="J117" s="1" t="s">
        <v>28</v>
      </c>
      <c r="K117" s="1" t="s">
        <v>29</v>
      </c>
      <c r="L117" s="1" t="s">
        <v>30</v>
      </c>
      <c r="M117" s="1" t="s">
        <v>1091</v>
      </c>
      <c r="N117" s="1" t="s">
        <v>1092</v>
      </c>
      <c r="O117" s="1" t="s">
        <v>33</v>
      </c>
      <c r="P117" s="1" t="s">
        <v>34</v>
      </c>
      <c r="Q117" s="1" t="s">
        <v>33</v>
      </c>
      <c r="R117" s="1" t="s">
        <v>1093</v>
      </c>
      <c r="S117" s="1" t="s">
        <v>1094</v>
      </c>
      <c r="T117" s="1" t="s">
        <v>1095</v>
      </c>
    </row>
    <row r="118" spans="1:20">
      <c r="A118" s="1" t="s">
        <v>1096</v>
      </c>
      <c r="B118" s="1" t="s">
        <v>1097</v>
      </c>
      <c r="C118" s="1" t="s">
        <v>33</v>
      </c>
      <c r="D118" s="1" t="s">
        <v>1045</v>
      </c>
      <c r="E118" s="1" t="s">
        <v>1046</v>
      </c>
      <c r="F118" s="1" t="s">
        <v>1033</v>
      </c>
      <c r="G118" s="1" t="s">
        <v>1048</v>
      </c>
      <c r="H118" s="1" t="s">
        <v>1098</v>
      </c>
      <c r="I118" s="1" t="s">
        <v>1099</v>
      </c>
      <c r="J118" s="1" t="s">
        <v>28</v>
      </c>
      <c r="K118" s="1" t="s">
        <v>29</v>
      </c>
      <c r="L118" s="1" t="s">
        <v>30</v>
      </c>
      <c r="M118" s="1" t="s">
        <v>1100</v>
      </c>
      <c r="N118" s="1" t="s">
        <v>1101</v>
      </c>
      <c r="O118" s="1" t="s">
        <v>1102</v>
      </c>
      <c r="P118" s="1" t="s">
        <v>34</v>
      </c>
      <c r="Q118" s="1" t="s">
        <v>33</v>
      </c>
      <c r="R118" s="1" t="s">
        <v>33</v>
      </c>
      <c r="S118" s="1" t="s">
        <v>1103</v>
      </c>
      <c r="T118" s="1" t="s">
        <v>1104</v>
      </c>
    </row>
    <row r="119" spans="1:20">
      <c r="A119" s="1" t="s">
        <v>1105</v>
      </c>
      <c r="B119" s="1" t="s">
        <v>1106</v>
      </c>
      <c r="C119" s="1" t="s">
        <v>33</v>
      </c>
      <c r="D119" s="1" t="s">
        <v>1045</v>
      </c>
      <c r="E119" s="1" t="s">
        <v>1046</v>
      </c>
      <c r="F119" s="1" t="s">
        <v>116</v>
      </c>
      <c r="G119" s="1" t="s">
        <v>1048</v>
      </c>
      <c r="H119" s="1" t="s">
        <v>1107</v>
      </c>
      <c r="I119" s="1" t="s">
        <v>1108</v>
      </c>
      <c r="J119" s="1" t="s">
        <v>28</v>
      </c>
      <c r="K119" s="1" t="s">
        <v>29</v>
      </c>
      <c r="L119" s="1" t="s">
        <v>30</v>
      </c>
      <c r="M119" s="1" t="s">
        <v>1109</v>
      </c>
      <c r="N119" s="1" t="s">
        <v>1110</v>
      </c>
      <c r="O119" s="1" t="s">
        <v>33</v>
      </c>
      <c r="P119" s="1" t="s">
        <v>34</v>
      </c>
      <c r="Q119" s="1" t="s">
        <v>33</v>
      </c>
      <c r="R119" s="1" t="s">
        <v>1111</v>
      </c>
      <c r="S119" s="1" t="s">
        <v>1112</v>
      </c>
      <c r="T119" s="1" t="s">
        <v>1113</v>
      </c>
    </row>
    <row r="120" spans="1:20">
      <c r="A120" s="1" t="s">
        <v>1114</v>
      </c>
      <c r="B120" s="1" t="s">
        <v>1115</v>
      </c>
      <c r="C120" s="1" t="s">
        <v>33</v>
      </c>
      <c r="D120" s="1" t="s">
        <v>1116</v>
      </c>
      <c r="E120" s="1" t="s">
        <v>1117</v>
      </c>
      <c r="F120" s="1" t="s">
        <v>1118</v>
      </c>
      <c r="G120" s="1" t="s">
        <v>1119</v>
      </c>
      <c r="H120" s="1" t="s">
        <v>1120</v>
      </c>
      <c r="I120" s="1" t="s">
        <v>1121</v>
      </c>
      <c r="J120" s="1" t="s">
        <v>28</v>
      </c>
      <c r="K120" s="1" t="s">
        <v>60</v>
      </c>
      <c r="L120" s="1" t="s">
        <v>30</v>
      </c>
      <c r="M120" s="1" t="s">
        <v>1122</v>
      </c>
      <c r="N120" s="1" t="s">
        <v>1123</v>
      </c>
      <c r="O120" s="1" t="s">
        <v>33</v>
      </c>
      <c r="P120" s="1" t="s">
        <v>34</v>
      </c>
      <c r="Q120" s="1" t="s">
        <v>33</v>
      </c>
      <c r="R120" s="1" t="s">
        <v>1124</v>
      </c>
      <c r="S120" s="1" t="s">
        <v>1125</v>
      </c>
      <c r="T120" s="1" t="s">
        <v>1126</v>
      </c>
    </row>
    <row r="121" spans="1:20">
      <c r="A121" s="1" t="s">
        <v>1127</v>
      </c>
      <c r="B121" s="1" t="s">
        <v>1128</v>
      </c>
      <c r="C121" s="1" t="s">
        <v>1129</v>
      </c>
      <c r="D121" s="1" t="s">
        <v>1130</v>
      </c>
      <c r="E121" s="1" t="s">
        <v>1131</v>
      </c>
      <c r="F121" s="1" t="s">
        <v>1033</v>
      </c>
      <c r="G121" s="1" t="s">
        <v>1132</v>
      </c>
      <c r="H121" s="1" t="s">
        <v>1133</v>
      </c>
      <c r="I121" s="1" t="s">
        <v>1134</v>
      </c>
      <c r="J121" s="1" t="s">
        <v>1135</v>
      </c>
      <c r="K121" s="1" t="s">
        <v>60</v>
      </c>
      <c r="L121" s="1" t="s">
        <v>30</v>
      </c>
      <c r="M121" s="1" t="s">
        <v>1136</v>
      </c>
      <c r="N121" s="1" t="s">
        <v>1137</v>
      </c>
      <c r="O121" s="1" t="s">
        <v>1138</v>
      </c>
      <c r="P121" s="1" t="s">
        <v>34</v>
      </c>
      <c r="Q121" s="1" t="s">
        <v>33</v>
      </c>
      <c r="R121" s="1" t="s">
        <v>1139</v>
      </c>
      <c r="S121" s="1" t="s">
        <v>1140</v>
      </c>
      <c r="T121" s="1" t="s">
        <v>1141</v>
      </c>
    </row>
    <row r="122" spans="1:20">
      <c r="A122" s="1" t="s">
        <v>1142</v>
      </c>
      <c r="B122" s="1" t="s">
        <v>1143</v>
      </c>
      <c r="C122" s="1" t="s">
        <v>1144</v>
      </c>
      <c r="D122" s="1" t="s">
        <v>1145</v>
      </c>
      <c r="E122" s="1" t="s">
        <v>1146</v>
      </c>
      <c r="F122" s="1" t="s">
        <v>24</v>
      </c>
      <c r="G122" s="1" t="s">
        <v>1147</v>
      </c>
      <c r="H122" s="1" t="s">
        <v>1148</v>
      </c>
      <c r="I122" s="1" t="s">
        <v>1149</v>
      </c>
      <c r="J122" s="1" t="s">
        <v>28</v>
      </c>
      <c r="K122" s="1" t="s">
        <v>69</v>
      </c>
      <c r="L122" s="1" t="s">
        <v>30</v>
      </c>
      <c r="M122" s="1" t="s">
        <v>1150</v>
      </c>
      <c r="N122" s="1" t="s">
        <v>1151</v>
      </c>
      <c r="O122" s="1" t="s">
        <v>1152</v>
      </c>
      <c r="P122" s="1" t="s">
        <v>34</v>
      </c>
      <c r="Q122" s="1" t="s">
        <v>33</v>
      </c>
      <c r="R122" s="1" t="s">
        <v>1153</v>
      </c>
      <c r="S122" s="1" t="s">
        <v>1154</v>
      </c>
      <c r="T122" s="1" t="s">
        <v>1155</v>
      </c>
    </row>
    <row r="123" spans="1:20">
      <c r="A123" s="1" t="s">
        <v>1156</v>
      </c>
      <c r="B123" s="1" t="s">
        <v>1157</v>
      </c>
      <c r="C123" s="1" t="s">
        <v>1158</v>
      </c>
      <c r="D123" s="1" t="s">
        <v>1145</v>
      </c>
      <c r="E123" s="1" t="s">
        <v>1159</v>
      </c>
      <c r="F123" s="1" t="s">
        <v>1160</v>
      </c>
      <c r="G123" s="1" t="s">
        <v>1161</v>
      </c>
      <c r="H123" s="1" t="s">
        <v>1162</v>
      </c>
      <c r="I123" s="1" t="s">
        <v>1163</v>
      </c>
      <c r="J123" s="1" t="s">
        <v>28</v>
      </c>
      <c r="K123" s="1" t="s">
        <v>60</v>
      </c>
      <c r="L123" s="1" t="s">
        <v>30</v>
      </c>
      <c r="M123" s="1" t="s">
        <v>1164</v>
      </c>
      <c r="N123" s="1" t="s">
        <v>1165</v>
      </c>
      <c r="O123" s="1" t="s">
        <v>33</v>
      </c>
      <c r="P123" s="1" t="s">
        <v>34</v>
      </c>
      <c r="Q123" s="1" t="s">
        <v>33</v>
      </c>
      <c r="R123" s="1" t="s">
        <v>1166</v>
      </c>
      <c r="S123" s="1" t="s">
        <v>1167</v>
      </c>
      <c r="T123" s="1" t="s">
        <v>1168</v>
      </c>
    </row>
    <row r="124" spans="1:20">
      <c r="A124" s="1" t="s">
        <v>1169</v>
      </c>
      <c r="B124" s="1" t="s">
        <v>1170</v>
      </c>
      <c r="C124" s="1" t="s">
        <v>1171</v>
      </c>
      <c r="D124" s="1" t="s">
        <v>1145</v>
      </c>
      <c r="E124" s="1" t="s">
        <v>1172</v>
      </c>
      <c r="F124" s="1" t="s">
        <v>1059</v>
      </c>
      <c r="G124" s="1" t="s">
        <v>1173</v>
      </c>
      <c r="H124" s="1" t="s">
        <v>1174</v>
      </c>
      <c r="I124" s="1" t="s">
        <v>1175</v>
      </c>
      <c r="J124" s="1" t="s">
        <v>28</v>
      </c>
      <c r="K124" s="1" t="s">
        <v>60</v>
      </c>
      <c r="L124" s="1" t="s">
        <v>30</v>
      </c>
      <c r="M124" s="1" t="s">
        <v>1176</v>
      </c>
      <c r="N124" s="1" t="s">
        <v>1177</v>
      </c>
      <c r="O124" s="1" t="s">
        <v>33</v>
      </c>
      <c r="P124" s="1" t="s">
        <v>34</v>
      </c>
      <c r="Q124" s="1" t="s">
        <v>33</v>
      </c>
      <c r="R124" s="1" t="s">
        <v>1178</v>
      </c>
      <c r="S124" s="1" t="s">
        <v>1179</v>
      </c>
      <c r="T124" s="1" t="s">
        <v>1180</v>
      </c>
    </row>
    <row r="125" spans="1:20">
      <c r="A125" s="1" t="s">
        <v>1181</v>
      </c>
      <c r="B125" s="1" t="s">
        <v>1182</v>
      </c>
      <c r="C125" s="1" t="s">
        <v>1183</v>
      </c>
      <c r="D125" s="1" t="s">
        <v>1145</v>
      </c>
      <c r="E125" s="1" t="s">
        <v>1172</v>
      </c>
      <c r="F125" s="1" t="s">
        <v>1059</v>
      </c>
      <c r="G125" s="1" t="s">
        <v>1184</v>
      </c>
      <c r="H125" s="1" t="s">
        <v>1185</v>
      </c>
      <c r="I125" s="1" t="s">
        <v>1186</v>
      </c>
      <c r="J125" s="1" t="s">
        <v>28</v>
      </c>
      <c r="K125" s="1" t="s">
        <v>60</v>
      </c>
      <c r="L125" s="1" t="s">
        <v>30</v>
      </c>
      <c r="M125" s="1" t="s">
        <v>1187</v>
      </c>
      <c r="N125" s="1" t="s">
        <v>1188</v>
      </c>
      <c r="O125" s="1" t="s">
        <v>33</v>
      </c>
      <c r="P125" s="1" t="s">
        <v>34</v>
      </c>
      <c r="Q125" s="1" t="s">
        <v>33</v>
      </c>
      <c r="R125" s="1" t="s">
        <v>1189</v>
      </c>
      <c r="S125" s="1" t="s">
        <v>1190</v>
      </c>
      <c r="T125" s="1" t="s">
        <v>1191</v>
      </c>
    </row>
    <row r="126" spans="1:20">
      <c r="A126" s="1" t="s">
        <v>1192</v>
      </c>
      <c r="B126" s="1" t="s">
        <v>1193</v>
      </c>
      <c r="C126" s="1" t="s">
        <v>1194</v>
      </c>
      <c r="D126" s="1" t="s">
        <v>1145</v>
      </c>
      <c r="E126" s="1" t="s">
        <v>1172</v>
      </c>
      <c r="F126" s="1" t="s">
        <v>1059</v>
      </c>
      <c r="G126" s="1" t="s">
        <v>1173</v>
      </c>
      <c r="H126" s="1" t="s">
        <v>1195</v>
      </c>
      <c r="I126" s="1" t="s">
        <v>1196</v>
      </c>
      <c r="J126" s="1" t="s">
        <v>28</v>
      </c>
      <c r="K126" s="1" t="s">
        <v>60</v>
      </c>
      <c r="L126" s="1" t="s">
        <v>30</v>
      </c>
      <c r="M126" s="1" t="s">
        <v>1197</v>
      </c>
      <c r="N126" s="1" t="s">
        <v>1198</v>
      </c>
      <c r="O126" s="1" t="s">
        <v>33</v>
      </c>
      <c r="P126" s="1" t="s">
        <v>34</v>
      </c>
      <c r="Q126" s="1" t="s">
        <v>33</v>
      </c>
      <c r="R126" s="1" t="s">
        <v>1199</v>
      </c>
      <c r="S126" s="1" t="s">
        <v>1200</v>
      </c>
      <c r="T126" s="1" t="s">
        <v>1201</v>
      </c>
    </row>
    <row r="127" spans="1:20">
      <c r="A127" s="1" t="s">
        <v>1202</v>
      </c>
      <c r="B127" s="1" t="s">
        <v>1203</v>
      </c>
      <c r="C127" s="1" t="s">
        <v>1204</v>
      </c>
      <c r="D127" s="1" t="s">
        <v>1145</v>
      </c>
      <c r="E127" s="1" t="s">
        <v>1172</v>
      </c>
      <c r="F127" s="1" t="s">
        <v>1059</v>
      </c>
      <c r="G127" s="1" t="s">
        <v>1205</v>
      </c>
      <c r="H127" s="1" t="s">
        <v>1206</v>
      </c>
      <c r="I127" s="1" t="s">
        <v>33</v>
      </c>
      <c r="J127" s="1" t="s">
        <v>28</v>
      </c>
      <c r="K127" s="1" t="s">
        <v>60</v>
      </c>
      <c r="L127" s="1" t="s">
        <v>30</v>
      </c>
      <c r="M127" s="1" t="s">
        <v>1207</v>
      </c>
      <c r="N127" s="1" t="s">
        <v>1208</v>
      </c>
      <c r="O127" s="1" t="s">
        <v>33</v>
      </c>
      <c r="P127" s="1" t="s">
        <v>34</v>
      </c>
      <c r="Q127" s="1" t="s">
        <v>33</v>
      </c>
      <c r="R127" s="1" t="s">
        <v>1209</v>
      </c>
      <c r="S127" s="1" t="s">
        <v>1210</v>
      </c>
      <c r="T127" s="1" t="s">
        <v>1211</v>
      </c>
    </row>
    <row r="128" spans="1:20">
      <c r="A128" s="1" t="s">
        <v>1212</v>
      </c>
      <c r="B128" s="1" t="s">
        <v>1213</v>
      </c>
      <c r="C128" s="1" t="s">
        <v>1214</v>
      </c>
      <c r="D128" s="1" t="s">
        <v>1145</v>
      </c>
      <c r="E128" s="1" t="s">
        <v>1172</v>
      </c>
      <c r="F128" s="1" t="s">
        <v>1059</v>
      </c>
      <c r="G128" s="1" t="s">
        <v>1215</v>
      </c>
      <c r="H128" s="1" t="s">
        <v>1216</v>
      </c>
      <c r="I128" s="1" t="s">
        <v>1217</v>
      </c>
      <c r="J128" s="1" t="s">
        <v>28</v>
      </c>
      <c r="K128" s="1" t="s">
        <v>60</v>
      </c>
      <c r="L128" s="1" t="s">
        <v>30</v>
      </c>
      <c r="M128" s="1" t="s">
        <v>1218</v>
      </c>
      <c r="N128" s="1" t="s">
        <v>1219</v>
      </c>
      <c r="O128" s="1" t="s">
        <v>33</v>
      </c>
      <c r="P128" s="1" t="s">
        <v>34</v>
      </c>
      <c r="Q128" s="1" t="s">
        <v>33</v>
      </c>
      <c r="R128" s="1" t="s">
        <v>1220</v>
      </c>
      <c r="S128" s="1" t="s">
        <v>1221</v>
      </c>
      <c r="T128" s="1" t="s">
        <v>1222</v>
      </c>
    </row>
    <row r="129" spans="1:20">
      <c r="A129" s="1" t="s">
        <v>1223</v>
      </c>
      <c r="B129" s="1" t="s">
        <v>1224</v>
      </c>
      <c r="C129" s="1" t="s">
        <v>1225</v>
      </c>
      <c r="D129" s="1" t="s">
        <v>1145</v>
      </c>
      <c r="E129" s="1" t="s">
        <v>1172</v>
      </c>
      <c r="F129" s="1" t="s">
        <v>1059</v>
      </c>
      <c r="G129" s="1" t="s">
        <v>1226</v>
      </c>
      <c r="H129" s="1" t="s">
        <v>1227</v>
      </c>
      <c r="I129" s="1" t="s">
        <v>1228</v>
      </c>
      <c r="J129" s="1" t="s">
        <v>28</v>
      </c>
      <c r="K129" s="1" t="s">
        <v>60</v>
      </c>
      <c r="L129" s="1" t="s">
        <v>30</v>
      </c>
      <c r="M129" s="1" t="s">
        <v>1229</v>
      </c>
      <c r="N129" s="1" t="s">
        <v>1230</v>
      </c>
      <c r="O129" s="1" t="s">
        <v>1224</v>
      </c>
      <c r="P129" s="1" t="s">
        <v>34</v>
      </c>
      <c r="Q129" s="1" t="s">
        <v>33</v>
      </c>
      <c r="R129" s="1" t="s">
        <v>1231</v>
      </c>
      <c r="S129" s="1" t="s">
        <v>1232</v>
      </c>
      <c r="T129" s="1" t="s">
        <v>1233</v>
      </c>
    </row>
    <row r="130" spans="1:20">
      <c r="A130" s="1" t="s">
        <v>1234</v>
      </c>
      <c r="B130" s="1" t="s">
        <v>1235</v>
      </c>
      <c r="C130" s="1" t="s">
        <v>1236</v>
      </c>
      <c r="D130" s="1" t="s">
        <v>1145</v>
      </c>
      <c r="E130" s="1" t="s">
        <v>1172</v>
      </c>
      <c r="F130" s="1" t="s">
        <v>1033</v>
      </c>
      <c r="G130" s="1" t="s">
        <v>1237</v>
      </c>
      <c r="H130" s="1" t="s">
        <v>1238</v>
      </c>
      <c r="I130" s="1" t="s">
        <v>1239</v>
      </c>
      <c r="J130" s="1" t="s">
        <v>28</v>
      </c>
      <c r="K130" s="1" t="s">
        <v>60</v>
      </c>
      <c r="L130" s="1" t="s">
        <v>30</v>
      </c>
      <c r="M130" s="1" t="s">
        <v>1240</v>
      </c>
      <c r="N130" s="1" t="s">
        <v>1241</v>
      </c>
      <c r="O130" s="1" t="s">
        <v>33</v>
      </c>
      <c r="P130" s="1" t="s">
        <v>34</v>
      </c>
      <c r="Q130" s="1" t="s">
        <v>33</v>
      </c>
      <c r="R130" s="1" t="s">
        <v>1242</v>
      </c>
      <c r="S130" s="1" t="s">
        <v>1243</v>
      </c>
      <c r="T130" s="1" t="s">
        <v>1244</v>
      </c>
    </row>
    <row r="131" spans="1:20">
      <c r="A131" s="1" t="s">
        <v>1245</v>
      </c>
      <c r="B131" s="1" t="s">
        <v>1246</v>
      </c>
      <c r="C131" s="1" t="s">
        <v>1247</v>
      </c>
      <c r="D131" s="1" t="s">
        <v>1145</v>
      </c>
      <c r="E131" s="1" t="s">
        <v>1248</v>
      </c>
      <c r="F131" s="1" t="s">
        <v>24</v>
      </c>
      <c r="G131" s="1" t="s">
        <v>1249</v>
      </c>
      <c r="H131" s="1" t="s">
        <v>1250</v>
      </c>
      <c r="I131" s="1" t="s">
        <v>1251</v>
      </c>
      <c r="J131" s="1" t="s">
        <v>28</v>
      </c>
      <c r="K131" s="1" t="s">
        <v>69</v>
      </c>
      <c r="L131" s="1" t="s">
        <v>30</v>
      </c>
      <c r="M131" s="1" t="s">
        <v>1252</v>
      </c>
      <c r="N131" s="1" t="s">
        <v>1253</v>
      </c>
      <c r="O131" s="1" t="s">
        <v>33</v>
      </c>
      <c r="P131" s="1" t="s">
        <v>34</v>
      </c>
      <c r="Q131" s="1" t="s">
        <v>33</v>
      </c>
      <c r="R131" s="1" t="s">
        <v>1254</v>
      </c>
      <c r="S131" s="1" t="s">
        <v>1255</v>
      </c>
      <c r="T131" s="1" t="s">
        <v>1256</v>
      </c>
    </row>
    <row r="132" spans="1:20">
      <c r="A132" s="1" t="s">
        <v>1257</v>
      </c>
      <c r="B132" s="1" t="s">
        <v>1258</v>
      </c>
      <c r="C132" s="1" t="s">
        <v>1259</v>
      </c>
      <c r="D132" s="1" t="s">
        <v>1145</v>
      </c>
      <c r="E132" s="1" t="s">
        <v>1248</v>
      </c>
      <c r="F132" s="1" t="s">
        <v>1260</v>
      </c>
      <c r="G132" s="1" t="s">
        <v>1261</v>
      </c>
      <c r="H132" s="1" t="s">
        <v>1262</v>
      </c>
      <c r="I132" s="1" t="s">
        <v>1263</v>
      </c>
      <c r="J132" s="1" t="s">
        <v>28</v>
      </c>
      <c r="K132" s="1" t="s">
        <v>69</v>
      </c>
      <c r="L132" s="1" t="s">
        <v>30</v>
      </c>
      <c r="M132" s="1" t="s">
        <v>1264</v>
      </c>
      <c r="N132" s="1" t="s">
        <v>1265</v>
      </c>
      <c r="O132" s="1" t="s">
        <v>33</v>
      </c>
      <c r="P132" s="1" t="s">
        <v>34</v>
      </c>
      <c r="Q132" s="1" t="s">
        <v>33</v>
      </c>
      <c r="R132" s="1" t="s">
        <v>1266</v>
      </c>
      <c r="S132" s="1" t="s">
        <v>1267</v>
      </c>
      <c r="T132" s="1" t="s">
        <v>1268</v>
      </c>
    </row>
    <row r="133" spans="1:20">
      <c r="A133" s="1" t="s">
        <v>1269</v>
      </c>
      <c r="B133" s="1" t="s">
        <v>1270</v>
      </c>
      <c r="C133" s="1" t="s">
        <v>1271</v>
      </c>
      <c r="D133" s="1" t="s">
        <v>1145</v>
      </c>
      <c r="E133" s="1" t="s">
        <v>1248</v>
      </c>
      <c r="F133" s="1" t="s">
        <v>1059</v>
      </c>
      <c r="G133" s="1" t="s">
        <v>1249</v>
      </c>
      <c r="H133" s="1" t="s">
        <v>1272</v>
      </c>
      <c r="I133" s="1" t="s">
        <v>1251</v>
      </c>
      <c r="J133" s="1" t="s">
        <v>28</v>
      </c>
      <c r="K133" s="1" t="s">
        <v>69</v>
      </c>
      <c r="L133" s="1" t="s">
        <v>30</v>
      </c>
      <c r="M133" s="1" t="s">
        <v>1273</v>
      </c>
      <c r="N133" s="1" t="s">
        <v>1274</v>
      </c>
      <c r="O133" s="1" t="s">
        <v>33</v>
      </c>
      <c r="P133" s="1" t="s">
        <v>34</v>
      </c>
      <c r="Q133" s="1" t="s">
        <v>33</v>
      </c>
      <c r="R133" s="1" t="s">
        <v>1275</v>
      </c>
      <c r="S133" s="1" t="s">
        <v>1276</v>
      </c>
      <c r="T133" s="1" t="s">
        <v>1277</v>
      </c>
    </row>
    <row r="134" spans="1:20">
      <c r="A134" s="1" t="s">
        <v>1278</v>
      </c>
      <c r="B134" s="1" t="s">
        <v>1279</v>
      </c>
      <c r="C134" s="1" t="s">
        <v>1280</v>
      </c>
      <c r="D134" s="1" t="s">
        <v>1145</v>
      </c>
      <c r="E134" s="1" t="s">
        <v>1248</v>
      </c>
      <c r="F134" s="1" t="s">
        <v>1059</v>
      </c>
      <c r="G134" s="1" t="s">
        <v>1281</v>
      </c>
      <c r="H134" s="1" t="s">
        <v>1282</v>
      </c>
      <c r="I134" s="1" t="s">
        <v>1283</v>
      </c>
      <c r="J134" s="1" t="s">
        <v>28</v>
      </c>
      <c r="K134" s="1" t="s">
        <v>29</v>
      </c>
      <c r="L134" s="1" t="s">
        <v>30</v>
      </c>
      <c r="M134" s="1" t="s">
        <v>1284</v>
      </c>
      <c r="N134" s="1" t="s">
        <v>1285</v>
      </c>
      <c r="O134" s="1" t="s">
        <v>33</v>
      </c>
      <c r="P134" s="1" t="s">
        <v>34</v>
      </c>
      <c r="Q134" s="1" t="s">
        <v>33</v>
      </c>
      <c r="R134" s="1" t="s">
        <v>1286</v>
      </c>
      <c r="S134" s="1" t="s">
        <v>1287</v>
      </c>
      <c r="T134" s="1" t="s">
        <v>1288</v>
      </c>
    </row>
    <row r="135" spans="1:20">
      <c r="A135" s="1" t="s">
        <v>1289</v>
      </c>
      <c r="B135" s="1" t="s">
        <v>1290</v>
      </c>
      <c r="C135" s="1" t="s">
        <v>1291</v>
      </c>
      <c r="D135" s="1" t="s">
        <v>1145</v>
      </c>
      <c r="E135" s="1" t="s">
        <v>1248</v>
      </c>
      <c r="F135" s="1" t="s">
        <v>1079</v>
      </c>
      <c r="G135" s="1" t="s">
        <v>1292</v>
      </c>
      <c r="H135" s="1" t="s">
        <v>1293</v>
      </c>
      <c r="I135" s="1" t="s">
        <v>1294</v>
      </c>
      <c r="J135" s="1" t="s">
        <v>28</v>
      </c>
      <c r="K135" s="1" t="s">
        <v>69</v>
      </c>
      <c r="L135" s="1" t="s">
        <v>30</v>
      </c>
      <c r="M135" s="1" t="s">
        <v>1295</v>
      </c>
      <c r="N135" s="1" t="s">
        <v>1296</v>
      </c>
      <c r="O135" s="1" t="s">
        <v>33</v>
      </c>
      <c r="P135" s="1" t="s">
        <v>34</v>
      </c>
      <c r="Q135" s="1" t="s">
        <v>34</v>
      </c>
      <c r="R135" s="1" t="s">
        <v>1297</v>
      </c>
      <c r="S135" s="1" t="s">
        <v>1298</v>
      </c>
      <c r="T135" s="1" t="s">
        <v>1299</v>
      </c>
    </row>
    <row r="136" spans="1:20">
      <c r="A136" s="1" t="s">
        <v>1300</v>
      </c>
      <c r="B136" s="1" t="s">
        <v>1301</v>
      </c>
      <c r="C136" s="1" t="s">
        <v>1302</v>
      </c>
      <c r="D136" s="1" t="s">
        <v>1145</v>
      </c>
      <c r="E136" s="1" t="s">
        <v>1248</v>
      </c>
      <c r="F136" s="1" t="s">
        <v>1079</v>
      </c>
      <c r="G136" s="1" t="s">
        <v>1303</v>
      </c>
      <c r="H136" s="1" t="s">
        <v>1304</v>
      </c>
      <c r="I136" s="1" t="s">
        <v>1305</v>
      </c>
      <c r="J136" s="1" t="s">
        <v>28</v>
      </c>
      <c r="K136" s="1" t="s">
        <v>69</v>
      </c>
      <c r="L136" s="1" t="s">
        <v>30</v>
      </c>
      <c r="M136" s="1" t="s">
        <v>1264</v>
      </c>
      <c r="N136" s="1" t="s">
        <v>1306</v>
      </c>
      <c r="O136" s="1" t="s">
        <v>33</v>
      </c>
      <c r="P136" s="1" t="s">
        <v>34</v>
      </c>
      <c r="Q136" s="1" t="s">
        <v>34</v>
      </c>
      <c r="R136" s="1" t="s">
        <v>1307</v>
      </c>
      <c r="S136" s="1" t="s">
        <v>1308</v>
      </c>
      <c r="T136" s="1" t="s">
        <v>1309</v>
      </c>
    </row>
    <row r="137" spans="1:20">
      <c r="A137" s="1" t="s">
        <v>1310</v>
      </c>
      <c r="B137" s="1" t="s">
        <v>1311</v>
      </c>
      <c r="C137" s="1" t="s">
        <v>1312</v>
      </c>
      <c r="D137" s="1" t="s">
        <v>1145</v>
      </c>
      <c r="E137" s="1" t="s">
        <v>1248</v>
      </c>
      <c r="F137" s="1" t="s">
        <v>1033</v>
      </c>
      <c r="G137" s="1" t="s">
        <v>1313</v>
      </c>
      <c r="H137" s="1" t="s">
        <v>1314</v>
      </c>
      <c r="I137" s="1" t="s">
        <v>1315</v>
      </c>
      <c r="J137" s="1" t="s">
        <v>28</v>
      </c>
      <c r="K137" s="1" t="s">
        <v>69</v>
      </c>
      <c r="L137" s="1" t="s">
        <v>30</v>
      </c>
      <c r="M137" s="1" t="s">
        <v>1316</v>
      </c>
      <c r="N137" s="1" t="s">
        <v>1317</v>
      </c>
      <c r="O137" s="1" t="s">
        <v>33</v>
      </c>
      <c r="P137" s="1" t="s">
        <v>34</v>
      </c>
      <c r="Q137" s="1" t="s">
        <v>34</v>
      </c>
      <c r="R137" s="1" t="s">
        <v>1318</v>
      </c>
      <c r="S137" s="1" t="s">
        <v>1319</v>
      </c>
      <c r="T137" s="1" t="s">
        <v>1320</v>
      </c>
    </row>
    <row r="138" spans="1:20">
      <c r="A138" s="1" t="s">
        <v>1321</v>
      </c>
      <c r="B138" s="1" t="s">
        <v>1322</v>
      </c>
      <c r="C138" s="1" t="s">
        <v>1323</v>
      </c>
      <c r="D138" s="1" t="s">
        <v>1145</v>
      </c>
      <c r="E138" s="1" t="s">
        <v>1248</v>
      </c>
      <c r="F138" s="1" t="s">
        <v>1033</v>
      </c>
      <c r="G138" s="1" t="s">
        <v>1324</v>
      </c>
      <c r="H138" s="1" t="s">
        <v>1325</v>
      </c>
      <c r="I138" s="1" t="s">
        <v>1326</v>
      </c>
      <c r="J138" s="1" t="s">
        <v>28</v>
      </c>
      <c r="K138" s="1" t="s">
        <v>69</v>
      </c>
      <c r="L138" s="1" t="s">
        <v>30</v>
      </c>
      <c r="M138" s="1" t="s">
        <v>1327</v>
      </c>
      <c r="N138" s="1" t="s">
        <v>1328</v>
      </c>
      <c r="O138" s="1" t="s">
        <v>33</v>
      </c>
      <c r="P138" s="1" t="s">
        <v>34</v>
      </c>
      <c r="Q138" s="1" t="s">
        <v>34</v>
      </c>
      <c r="R138" s="1" t="s">
        <v>1329</v>
      </c>
      <c r="S138" s="1" t="s">
        <v>1330</v>
      </c>
      <c r="T138" s="1" t="s">
        <v>1331</v>
      </c>
    </row>
    <row r="139" spans="1:20">
      <c r="A139" s="1" t="s">
        <v>1332</v>
      </c>
      <c r="B139" s="1" t="s">
        <v>1333</v>
      </c>
      <c r="C139" s="1" t="s">
        <v>1334</v>
      </c>
      <c r="D139" s="1" t="s">
        <v>1145</v>
      </c>
      <c r="E139" s="1" t="s">
        <v>1248</v>
      </c>
      <c r="F139" s="1" t="s">
        <v>151</v>
      </c>
      <c r="G139" s="1" t="s">
        <v>1335</v>
      </c>
      <c r="H139" s="1" t="s">
        <v>1336</v>
      </c>
      <c r="I139" s="1" t="s">
        <v>1337</v>
      </c>
      <c r="J139" s="1" t="s">
        <v>28</v>
      </c>
      <c r="K139" s="1" t="s">
        <v>69</v>
      </c>
      <c r="L139" s="1" t="s">
        <v>30</v>
      </c>
      <c r="M139" s="1" t="s">
        <v>1338</v>
      </c>
      <c r="N139" s="1" t="s">
        <v>1339</v>
      </c>
      <c r="O139" s="1" t="s">
        <v>33</v>
      </c>
      <c r="P139" s="1" t="s">
        <v>34</v>
      </c>
      <c r="Q139" s="1" t="s">
        <v>34</v>
      </c>
      <c r="R139" s="1" t="s">
        <v>1340</v>
      </c>
      <c r="S139" s="1" t="s">
        <v>1341</v>
      </c>
      <c r="T139" s="1" t="s">
        <v>1342</v>
      </c>
    </row>
    <row r="140" spans="1:20">
      <c r="A140" s="1" t="s">
        <v>1343</v>
      </c>
      <c r="B140" s="1" t="s">
        <v>1344</v>
      </c>
      <c r="C140" s="1" t="s">
        <v>1345</v>
      </c>
      <c r="D140" s="1" t="s">
        <v>1145</v>
      </c>
      <c r="E140" s="1" t="s">
        <v>1248</v>
      </c>
      <c r="F140" s="1" t="s">
        <v>151</v>
      </c>
      <c r="G140" s="1" t="s">
        <v>1346</v>
      </c>
      <c r="H140" s="1" t="s">
        <v>1347</v>
      </c>
      <c r="I140" s="1" t="s">
        <v>1348</v>
      </c>
      <c r="J140" s="1" t="s">
        <v>28</v>
      </c>
      <c r="K140" s="1" t="s">
        <v>29</v>
      </c>
      <c r="L140" s="1" t="s">
        <v>30</v>
      </c>
      <c r="M140" s="1" t="s">
        <v>1349</v>
      </c>
      <c r="N140" s="1" t="s">
        <v>1350</v>
      </c>
      <c r="O140" s="1" t="s">
        <v>33</v>
      </c>
      <c r="P140" s="1" t="s">
        <v>34</v>
      </c>
      <c r="Q140" s="1" t="s">
        <v>34</v>
      </c>
      <c r="R140" s="1" t="s">
        <v>33</v>
      </c>
      <c r="S140" s="1" t="s">
        <v>1351</v>
      </c>
      <c r="T140" s="1" t="s">
        <v>1352</v>
      </c>
    </row>
    <row r="141" spans="1:20">
      <c r="A141" s="1" t="s">
        <v>1353</v>
      </c>
      <c r="B141" s="1" t="s">
        <v>1354</v>
      </c>
      <c r="C141" s="1" t="s">
        <v>1355</v>
      </c>
      <c r="D141" s="1" t="s">
        <v>1145</v>
      </c>
      <c r="E141" s="1" t="s">
        <v>1248</v>
      </c>
      <c r="F141" s="1" t="s">
        <v>151</v>
      </c>
      <c r="G141" s="1" t="s">
        <v>1356</v>
      </c>
      <c r="H141" s="1" t="s">
        <v>1357</v>
      </c>
      <c r="I141" s="1" t="s">
        <v>1358</v>
      </c>
      <c r="J141" s="1" t="s">
        <v>28</v>
      </c>
      <c r="K141" s="1" t="s">
        <v>29</v>
      </c>
      <c r="L141" s="1" t="s">
        <v>30</v>
      </c>
      <c r="M141" s="1" t="s">
        <v>1359</v>
      </c>
      <c r="N141" s="1" t="s">
        <v>1360</v>
      </c>
      <c r="O141" s="1" t="s">
        <v>33</v>
      </c>
      <c r="P141" s="1" t="s">
        <v>34</v>
      </c>
      <c r="Q141" s="1" t="s">
        <v>34</v>
      </c>
      <c r="R141" s="1" t="s">
        <v>33</v>
      </c>
      <c r="S141" s="1" t="s">
        <v>1361</v>
      </c>
      <c r="T141" s="1" t="s">
        <v>1362</v>
      </c>
    </row>
    <row r="142" spans="1:20">
      <c r="A142" s="1" t="s">
        <v>1363</v>
      </c>
      <c r="B142" s="1" t="s">
        <v>1364</v>
      </c>
      <c r="C142" s="1" t="s">
        <v>1365</v>
      </c>
      <c r="D142" s="1" t="s">
        <v>1145</v>
      </c>
      <c r="E142" s="1" t="s">
        <v>1248</v>
      </c>
      <c r="F142" s="1" t="s">
        <v>151</v>
      </c>
      <c r="G142" s="1" t="s">
        <v>1366</v>
      </c>
      <c r="H142" s="1" t="s">
        <v>1367</v>
      </c>
      <c r="I142" s="1" t="s">
        <v>1368</v>
      </c>
      <c r="J142" s="1" t="s">
        <v>28</v>
      </c>
      <c r="K142" s="1" t="s">
        <v>69</v>
      </c>
      <c r="L142" s="1" t="s">
        <v>30</v>
      </c>
      <c r="M142" s="1" t="s">
        <v>1369</v>
      </c>
      <c r="N142" s="1" t="s">
        <v>1370</v>
      </c>
      <c r="O142" s="1" t="s">
        <v>33</v>
      </c>
      <c r="P142" s="1" t="s">
        <v>34</v>
      </c>
      <c r="Q142" s="1" t="s">
        <v>34</v>
      </c>
      <c r="R142" s="1" t="s">
        <v>33</v>
      </c>
      <c r="S142" s="1" t="s">
        <v>1371</v>
      </c>
      <c r="T142" s="1" t="s">
        <v>1372</v>
      </c>
    </row>
    <row r="143" spans="1:20">
      <c r="A143" s="1" t="s">
        <v>1373</v>
      </c>
      <c r="B143" s="1" t="s">
        <v>1374</v>
      </c>
      <c r="C143" s="1" t="s">
        <v>1375</v>
      </c>
      <c r="D143" s="1" t="s">
        <v>1145</v>
      </c>
      <c r="E143" s="1" t="s">
        <v>1248</v>
      </c>
      <c r="F143" s="1" t="s">
        <v>56</v>
      </c>
      <c r="G143" s="1" t="s">
        <v>1366</v>
      </c>
      <c r="H143" s="1" t="s">
        <v>1367</v>
      </c>
      <c r="I143" s="1" t="s">
        <v>33</v>
      </c>
      <c r="J143" s="1" t="s">
        <v>28</v>
      </c>
      <c r="K143" s="1" t="s">
        <v>29</v>
      </c>
      <c r="L143" s="1" t="s">
        <v>30</v>
      </c>
      <c r="M143" s="1" t="s">
        <v>1376</v>
      </c>
      <c r="N143" s="1" t="s">
        <v>1370</v>
      </c>
      <c r="O143" s="1" t="s">
        <v>1377</v>
      </c>
      <c r="P143" s="1" t="s">
        <v>34</v>
      </c>
      <c r="Q143" s="1" t="s">
        <v>34</v>
      </c>
      <c r="R143" s="1" t="s">
        <v>1378</v>
      </c>
      <c r="S143" s="1" t="s">
        <v>1379</v>
      </c>
      <c r="T143" s="1" t="s">
        <v>1380</v>
      </c>
    </row>
    <row r="144" spans="1:20">
      <c r="A144" s="1" t="s">
        <v>1381</v>
      </c>
      <c r="B144" s="1" t="s">
        <v>1382</v>
      </c>
      <c r="C144" s="1" t="s">
        <v>1383</v>
      </c>
      <c r="D144" s="1" t="s">
        <v>1145</v>
      </c>
      <c r="E144" s="1" t="s">
        <v>1248</v>
      </c>
      <c r="F144" s="1" t="s">
        <v>56</v>
      </c>
      <c r="G144" s="1" t="s">
        <v>1346</v>
      </c>
      <c r="H144" s="1" t="s">
        <v>1384</v>
      </c>
      <c r="I144" s="1" t="s">
        <v>1385</v>
      </c>
      <c r="J144" s="1" t="s">
        <v>28</v>
      </c>
      <c r="K144" s="1" t="s">
        <v>29</v>
      </c>
      <c r="L144" s="1" t="s">
        <v>30</v>
      </c>
      <c r="M144" s="1" t="s">
        <v>1386</v>
      </c>
      <c r="N144" s="1" t="s">
        <v>1387</v>
      </c>
      <c r="O144" s="1" t="s">
        <v>33</v>
      </c>
      <c r="P144" s="1" t="s">
        <v>34</v>
      </c>
      <c r="Q144" s="1" t="s">
        <v>34</v>
      </c>
      <c r="R144" s="1" t="s">
        <v>33</v>
      </c>
      <c r="S144" s="1" t="s">
        <v>1388</v>
      </c>
      <c r="T144" s="1" t="s">
        <v>1389</v>
      </c>
    </row>
    <row r="145" spans="1:20">
      <c r="A145" s="1" t="s">
        <v>1390</v>
      </c>
      <c r="B145" s="1" t="s">
        <v>1391</v>
      </c>
      <c r="C145" s="1" t="s">
        <v>1392</v>
      </c>
      <c r="D145" s="1" t="s">
        <v>1145</v>
      </c>
      <c r="E145" s="1" t="s">
        <v>1248</v>
      </c>
      <c r="F145" s="1" t="s">
        <v>56</v>
      </c>
      <c r="G145" s="1" t="s">
        <v>1393</v>
      </c>
      <c r="H145" s="1" t="s">
        <v>1394</v>
      </c>
      <c r="I145" s="1" t="s">
        <v>1395</v>
      </c>
      <c r="J145" s="1" t="s">
        <v>28</v>
      </c>
      <c r="K145" s="1" t="s">
        <v>29</v>
      </c>
      <c r="L145" s="1" t="s">
        <v>30</v>
      </c>
      <c r="M145" s="1" t="s">
        <v>1396</v>
      </c>
      <c r="N145" s="1" t="s">
        <v>1397</v>
      </c>
      <c r="O145" s="1" t="s">
        <v>33</v>
      </c>
      <c r="P145" s="1" t="s">
        <v>34</v>
      </c>
      <c r="Q145" s="1" t="s">
        <v>34</v>
      </c>
      <c r="R145" s="1" t="s">
        <v>33</v>
      </c>
      <c r="S145" s="1" t="s">
        <v>1398</v>
      </c>
      <c r="T145" s="1" t="s">
        <v>1399</v>
      </c>
    </row>
    <row r="146" spans="1:20">
      <c r="A146" s="1" t="s">
        <v>1400</v>
      </c>
      <c r="B146" s="1" t="s">
        <v>1401</v>
      </c>
      <c r="C146" s="1" t="s">
        <v>1402</v>
      </c>
      <c r="D146" s="1" t="s">
        <v>1145</v>
      </c>
      <c r="E146" s="1" t="s">
        <v>1248</v>
      </c>
      <c r="F146" s="1" t="s">
        <v>56</v>
      </c>
      <c r="G146" s="1" t="s">
        <v>1403</v>
      </c>
      <c r="H146" s="1" t="s">
        <v>1404</v>
      </c>
      <c r="I146" s="1" t="s">
        <v>1405</v>
      </c>
      <c r="J146" s="1" t="s">
        <v>28</v>
      </c>
      <c r="K146" s="1" t="s">
        <v>29</v>
      </c>
      <c r="L146" s="1" t="s">
        <v>30</v>
      </c>
      <c r="M146" s="1" t="s">
        <v>1396</v>
      </c>
      <c r="N146" s="1" t="s">
        <v>1406</v>
      </c>
      <c r="O146" s="1" t="s">
        <v>33</v>
      </c>
      <c r="P146" s="1" t="s">
        <v>34</v>
      </c>
      <c r="Q146" s="1" t="s">
        <v>34</v>
      </c>
      <c r="R146" s="1" t="s">
        <v>1407</v>
      </c>
      <c r="S146" s="1" t="s">
        <v>1408</v>
      </c>
      <c r="T146" s="1" t="s">
        <v>1409</v>
      </c>
    </row>
    <row r="147" spans="1:20">
      <c r="A147" s="1" t="s">
        <v>1410</v>
      </c>
      <c r="B147" s="1" t="s">
        <v>1411</v>
      </c>
      <c r="C147" s="1" t="s">
        <v>1412</v>
      </c>
      <c r="D147" s="1" t="s">
        <v>1145</v>
      </c>
      <c r="E147" s="1" t="s">
        <v>1248</v>
      </c>
      <c r="F147" s="1" t="s">
        <v>56</v>
      </c>
      <c r="G147" s="1" t="s">
        <v>1413</v>
      </c>
      <c r="H147" s="1" t="s">
        <v>1414</v>
      </c>
      <c r="I147" s="1" t="s">
        <v>1415</v>
      </c>
      <c r="J147" s="1" t="s">
        <v>28</v>
      </c>
      <c r="K147" s="1" t="s">
        <v>29</v>
      </c>
      <c r="L147" s="1" t="s">
        <v>30</v>
      </c>
      <c r="M147" s="1" t="s">
        <v>1264</v>
      </c>
      <c r="N147" s="1" t="s">
        <v>1416</v>
      </c>
      <c r="O147" s="1" t="s">
        <v>33</v>
      </c>
      <c r="P147" s="1" t="s">
        <v>34</v>
      </c>
      <c r="Q147" s="1" t="s">
        <v>34</v>
      </c>
      <c r="R147" s="1" t="s">
        <v>33</v>
      </c>
      <c r="S147" s="1" t="s">
        <v>1417</v>
      </c>
      <c r="T147" s="1" t="s">
        <v>1418</v>
      </c>
    </row>
    <row r="148" spans="1:20">
      <c r="A148" s="1" t="s">
        <v>1419</v>
      </c>
      <c r="B148" s="1" t="s">
        <v>1420</v>
      </c>
      <c r="C148" s="1" t="s">
        <v>1421</v>
      </c>
      <c r="D148" s="1" t="s">
        <v>1145</v>
      </c>
      <c r="E148" s="1" t="s">
        <v>1248</v>
      </c>
      <c r="F148" s="1" t="s">
        <v>56</v>
      </c>
      <c r="G148" s="1" t="s">
        <v>1422</v>
      </c>
      <c r="H148" s="1" t="s">
        <v>1325</v>
      </c>
      <c r="I148" s="1" t="s">
        <v>1423</v>
      </c>
      <c r="J148" s="1" t="s">
        <v>28</v>
      </c>
      <c r="K148" s="1" t="s">
        <v>29</v>
      </c>
      <c r="L148" s="1" t="s">
        <v>30</v>
      </c>
      <c r="M148" s="1" t="s">
        <v>1264</v>
      </c>
      <c r="N148" s="1" t="s">
        <v>1424</v>
      </c>
      <c r="O148" s="1" t="s">
        <v>33</v>
      </c>
      <c r="P148" s="1" t="s">
        <v>34</v>
      </c>
      <c r="Q148" s="1" t="s">
        <v>34</v>
      </c>
      <c r="R148" s="1" t="s">
        <v>1425</v>
      </c>
      <c r="S148" s="1" t="s">
        <v>1426</v>
      </c>
      <c r="T148" s="1" t="s">
        <v>1427</v>
      </c>
    </row>
    <row r="149" spans="1:20">
      <c r="A149" s="1" t="s">
        <v>1428</v>
      </c>
      <c r="B149" s="1" t="s">
        <v>1429</v>
      </c>
      <c r="C149" s="1" t="s">
        <v>1430</v>
      </c>
      <c r="D149" s="1" t="s">
        <v>1145</v>
      </c>
      <c r="E149" s="1" t="s">
        <v>1248</v>
      </c>
      <c r="F149" s="1" t="s">
        <v>56</v>
      </c>
      <c r="G149" s="1" t="s">
        <v>1431</v>
      </c>
      <c r="H149" s="1" t="s">
        <v>1432</v>
      </c>
      <c r="I149" s="1" t="s">
        <v>1433</v>
      </c>
      <c r="J149" s="1" t="s">
        <v>28</v>
      </c>
      <c r="K149" s="1" t="s">
        <v>29</v>
      </c>
      <c r="L149" s="1" t="s">
        <v>30</v>
      </c>
      <c r="M149" s="1" t="s">
        <v>1434</v>
      </c>
      <c r="N149" s="1" t="s">
        <v>1435</v>
      </c>
      <c r="O149" s="1" t="s">
        <v>33</v>
      </c>
      <c r="P149" s="1" t="s">
        <v>34</v>
      </c>
      <c r="Q149" s="1" t="s">
        <v>34</v>
      </c>
      <c r="R149" s="1" t="s">
        <v>1436</v>
      </c>
      <c r="S149" s="1" t="s">
        <v>1437</v>
      </c>
      <c r="T149" s="1" t="s">
        <v>1438</v>
      </c>
    </row>
    <row r="150" spans="1:20">
      <c r="A150" s="1" t="s">
        <v>1439</v>
      </c>
      <c r="B150" s="1" t="s">
        <v>1311</v>
      </c>
      <c r="C150" s="1" t="s">
        <v>1440</v>
      </c>
      <c r="D150" s="1" t="s">
        <v>1145</v>
      </c>
      <c r="E150" s="1" t="s">
        <v>1248</v>
      </c>
      <c r="F150" s="1" t="s">
        <v>128</v>
      </c>
      <c r="G150" s="1" t="s">
        <v>1441</v>
      </c>
      <c r="H150" s="1" t="s">
        <v>1442</v>
      </c>
      <c r="I150" s="1" t="s">
        <v>1443</v>
      </c>
      <c r="J150" s="1" t="s">
        <v>28</v>
      </c>
      <c r="K150" s="1" t="s">
        <v>29</v>
      </c>
      <c r="L150" s="1" t="s">
        <v>30</v>
      </c>
      <c r="M150" s="1" t="s">
        <v>1349</v>
      </c>
      <c r="N150" s="1" t="s">
        <v>1444</v>
      </c>
      <c r="O150" s="1" t="s">
        <v>33</v>
      </c>
      <c r="P150" s="1" t="s">
        <v>34</v>
      </c>
      <c r="Q150" s="1" t="s">
        <v>34</v>
      </c>
      <c r="R150" s="1" t="s">
        <v>33</v>
      </c>
      <c r="S150" s="1" t="s">
        <v>1445</v>
      </c>
      <c r="T150" s="1" t="s">
        <v>1446</v>
      </c>
    </row>
    <row r="151" spans="1:20">
      <c r="A151" s="1" t="s">
        <v>1447</v>
      </c>
      <c r="B151" s="1" t="s">
        <v>1448</v>
      </c>
      <c r="C151" s="1" t="s">
        <v>1449</v>
      </c>
      <c r="D151" s="1" t="s">
        <v>1145</v>
      </c>
      <c r="E151" s="1" t="s">
        <v>1248</v>
      </c>
      <c r="F151" s="1" t="s">
        <v>128</v>
      </c>
      <c r="G151" s="1" t="s">
        <v>1450</v>
      </c>
      <c r="H151" s="1" t="s">
        <v>1451</v>
      </c>
      <c r="I151" s="1" t="s">
        <v>33</v>
      </c>
      <c r="J151" s="1" t="s">
        <v>28</v>
      </c>
      <c r="K151" s="1" t="s">
        <v>29</v>
      </c>
      <c r="L151" s="1" t="s">
        <v>30</v>
      </c>
      <c r="M151" s="1" t="s">
        <v>1452</v>
      </c>
      <c r="N151" s="1" t="s">
        <v>1453</v>
      </c>
      <c r="O151" s="1" t="s">
        <v>1454</v>
      </c>
      <c r="P151" s="1" t="s">
        <v>34</v>
      </c>
      <c r="Q151" s="1" t="s">
        <v>34</v>
      </c>
      <c r="R151" s="1" t="s">
        <v>33</v>
      </c>
      <c r="S151" s="1" t="s">
        <v>1455</v>
      </c>
      <c r="T151" s="1" t="s">
        <v>1456</v>
      </c>
    </row>
    <row r="152" spans="1:20">
      <c r="A152" s="1" t="s">
        <v>1457</v>
      </c>
      <c r="B152" s="1" t="s">
        <v>1458</v>
      </c>
      <c r="C152" s="1" t="s">
        <v>1459</v>
      </c>
      <c r="D152" s="1" t="s">
        <v>1460</v>
      </c>
      <c r="E152" s="1" t="s">
        <v>1460</v>
      </c>
      <c r="F152" s="1" t="s">
        <v>1260</v>
      </c>
      <c r="G152" s="1" t="s">
        <v>1461</v>
      </c>
      <c r="H152" s="1" t="s">
        <v>1462</v>
      </c>
      <c r="I152" s="1" t="s">
        <v>1463</v>
      </c>
      <c r="J152" s="1" t="s">
        <v>28</v>
      </c>
      <c r="K152" s="1" t="s">
        <v>69</v>
      </c>
      <c r="L152" s="1" t="s">
        <v>30</v>
      </c>
      <c r="M152" s="1" t="s">
        <v>1464</v>
      </c>
      <c r="N152" s="1" t="s">
        <v>1465</v>
      </c>
      <c r="O152" s="1" t="s">
        <v>1466</v>
      </c>
      <c r="P152" s="1" t="s">
        <v>34</v>
      </c>
      <c r="Q152" s="1" t="s">
        <v>33</v>
      </c>
      <c r="R152" s="1" t="s">
        <v>1467</v>
      </c>
      <c r="S152" s="1" t="s">
        <v>1468</v>
      </c>
      <c r="T152" s="1" t="s">
        <v>1469</v>
      </c>
    </row>
    <row r="153" spans="1:20">
      <c r="A153" s="1" t="s">
        <v>1470</v>
      </c>
      <c r="B153" s="1" t="s">
        <v>1471</v>
      </c>
      <c r="C153" s="1" t="s">
        <v>1472</v>
      </c>
      <c r="D153" s="1" t="s">
        <v>1473</v>
      </c>
      <c r="E153" s="1" t="s">
        <v>1474</v>
      </c>
      <c r="F153" s="1" t="s">
        <v>1260</v>
      </c>
      <c r="G153" s="1" t="s">
        <v>1475</v>
      </c>
      <c r="H153" s="1" t="s">
        <v>1476</v>
      </c>
      <c r="I153" s="1" t="s">
        <v>1477</v>
      </c>
      <c r="J153" s="1" t="s">
        <v>28</v>
      </c>
      <c r="K153" s="1" t="s">
        <v>69</v>
      </c>
      <c r="L153" s="1" t="s">
        <v>30</v>
      </c>
      <c r="M153" s="1" t="s">
        <v>1478</v>
      </c>
      <c r="N153" s="1" t="s">
        <v>1479</v>
      </c>
      <c r="O153" s="1" t="s">
        <v>33</v>
      </c>
      <c r="P153" s="1" t="s">
        <v>34</v>
      </c>
      <c r="Q153" s="1" t="s">
        <v>33</v>
      </c>
      <c r="R153" s="1" t="s">
        <v>1480</v>
      </c>
      <c r="S153" s="1" t="s">
        <v>1481</v>
      </c>
      <c r="T153" s="1" t="s">
        <v>1482</v>
      </c>
    </row>
    <row r="154" spans="1:20">
      <c r="A154" s="1" t="s">
        <v>1483</v>
      </c>
      <c r="B154" s="1" t="s">
        <v>1484</v>
      </c>
      <c r="C154" s="1" t="s">
        <v>1485</v>
      </c>
      <c r="D154" s="1" t="s">
        <v>1473</v>
      </c>
      <c r="E154" s="1" t="s">
        <v>1474</v>
      </c>
      <c r="F154" s="1" t="s">
        <v>116</v>
      </c>
      <c r="G154" s="1" t="s">
        <v>1486</v>
      </c>
      <c r="H154" s="1" t="s">
        <v>1487</v>
      </c>
      <c r="I154" s="1" t="s">
        <v>1488</v>
      </c>
      <c r="J154" s="1" t="s">
        <v>28</v>
      </c>
      <c r="K154" s="1" t="s">
        <v>29</v>
      </c>
      <c r="L154" s="1" t="s">
        <v>30</v>
      </c>
      <c r="M154" s="1" t="s">
        <v>1489</v>
      </c>
      <c r="N154" s="1" t="s">
        <v>1490</v>
      </c>
      <c r="O154" s="1" t="s">
        <v>1491</v>
      </c>
      <c r="P154" s="1" t="s">
        <v>34</v>
      </c>
      <c r="Q154" s="1" t="s">
        <v>33</v>
      </c>
      <c r="R154" s="1" t="s">
        <v>1492</v>
      </c>
      <c r="S154" s="1" t="s">
        <v>1493</v>
      </c>
      <c r="T154" s="1" t="s">
        <v>1494</v>
      </c>
    </row>
    <row r="155" spans="1:20">
      <c r="A155" s="1" t="s">
        <v>1495</v>
      </c>
      <c r="B155" s="1" t="s">
        <v>1496</v>
      </c>
      <c r="C155" s="1" t="s">
        <v>1497</v>
      </c>
      <c r="D155" s="1" t="s">
        <v>1473</v>
      </c>
      <c r="E155" s="1" t="s">
        <v>1474</v>
      </c>
      <c r="F155" s="1" t="s">
        <v>716</v>
      </c>
      <c r="G155" s="1" t="s">
        <v>1498</v>
      </c>
      <c r="H155" s="1" t="s">
        <v>1499</v>
      </c>
      <c r="I155" s="1" t="s">
        <v>1500</v>
      </c>
      <c r="J155" s="1" t="s">
        <v>28</v>
      </c>
      <c r="K155" s="1" t="s">
        <v>29</v>
      </c>
      <c r="L155" s="1" t="s">
        <v>30</v>
      </c>
      <c r="M155" s="1" t="s">
        <v>1501</v>
      </c>
      <c r="N155" s="1" t="s">
        <v>1502</v>
      </c>
      <c r="O155" s="1" t="s">
        <v>1503</v>
      </c>
      <c r="P155" s="1" t="s">
        <v>34</v>
      </c>
      <c r="Q155" s="1" t="s">
        <v>33</v>
      </c>
      <c r="R155" s="1" t="s">
        <v>1504</v>
      </c>
      <c r="S155" s="1" t="s">
        <v>1505</v>
      </c>
      <c r="T155" s="1" t="s">
        <v>1506</v>
      </c>
    </row>
    <row r="156" spans="1:20">
      <c r="A156" s="1" t="s">
        <v>1507</v>
      </c>
      <c r="B156" s="1" t="s">
        <v>1508</v>
      </c>
      <c r="C156" s="1" t="s">
        <v>33</v>
      </c>
      <c r="D156" s="1" t="s">
        <v>1509</v>
      </c>
      <c r="E156" s="1" t="s">
        <v>1510</v>
      </c>
      <c r="F156" s="1" t="s">
        <v>116</v>
      </c>
      <c r="G156" s="1" t="s">
        <v>1511</v>
      </c>
      <c r="H156" s="1" t="s">
        <v>1512</v>
      </c>
      <c r="I156" s="1" t="s">
        <v>1513</v>
      </c>
      <c r="J156" s="1" t="s">
        <v>28</v>
      </c>
      <c r="K156" s="1" t="s">
        <v>69</v>
      </c>
      <c r="L156" s="1" t="s">
        <v>30</v>
      </c>
      <c r="M156" s="1" t="s">
        <v>1514</v>
      </c>
      <c r="N156" s="1" t="s">
        <v>1515</v>
      </c>
      <c r="O156" s="1" t="s">
        <v>33</v>
      </c>
      <c r="P156" s="1" t="s">
        <v>34</v>
      </c>
      <c r="Q156" s="1" t="s">
        <v>33</v>
      </c>
      <c r="R156" s="1" t="s">
        <v>1516</v>
      </c>
      <c r="S156" s="1" t="s">
        <v>1517</v>
      </c>
      <c r="T156" s="1" t="s">
        <v>1518</v>
      </c>
    </row>
    <row r="157" spans="1:20">
      <c r="A157" s="1" t="s">
        <v>1519</v>
      </c>
      <c r="B157" s="1" t="s">
        <v>1520</v>
      </c>
      <c r="C157" s="1" t="s">
        <v>1521</v>
      </c>
      <c r="D157" s="1" t="s">
        <v>1509</v>
      </c>
      <c r="E157" s="1" t="s">
        <v>1522</v>
      </c>
      <c r="F157" s="1" t="s">
        <v>1059</v>
      </c>
      <c r="G157" s="1" t="s">
        <v>1523</v>
      </c>
      <c r="H157" s="1" t="s">
        <v>1524</v>
      </c>
      <c r="I157" s="1" t="s">
        <v>1525</v>
      </c>
      <c r="J157" s="1" t="s">
        <v>28</v>
      </c>
      <c r="K157" s="1" t="s">
        <v>69</v>
      </c>
      <c r="L157" s="1" t="s">
        <v>30</v>
      </c>
      <c r="M157" s="1" t="s">
        <v>1526</v>
      </c>
      <c r="N157" s="1" t="s">
        <v>1527</v>
      </c>
      <c r="O157" s="1" t="s">
        <v>33</v>
      </c>
      <c r="P157" s="1" t="s">
        <v>34</v>
      </c>
      <c r="Q157" s="1" t="s">
        <v>33</v>
      </c>
      <c r="R157" s="1" t="s">
        <v>1528</v>
      </c>
      <c r="S157" s="1" t="s">
        <v>1529</v>
      </c>
      <c r="T157" s="1" t="s">
        <v>1530</v>
      </c>
    </row>
    <row r="158" spans="1:20">
      <c r="A158" s="1" t="s">
        <v>1531</v>
      </c>
      <c r="B158" s="1" t="s">
        <v>1532</v>
      </c>
      <c r="C158" s="1" t="s">
        <v>1533</v>
      </c>
      <c r="D158" s="1" t="s">
        <v>1509</v>
      </c>
      <c r="E158" s="1" t="s">
        <v>1534</v>
      </c>
      <c r="F158" s="1" t="s">
        <v>24</v>
      </c>
      <c r="G158" s="1" t="s">
        <v>1535</v>
      </c>
      <c r="H158" s="1" t="s">
        <v>1536</v>
      </c>
      <c r="I158" s="1" t="s">
        <v>1537</v>
      </c>
      <c r="J158" s="1" t="s">
        <v>1538</v>
      </c>
      <c r="K158" s="1" t="s">
        <v>69</v>
      </c>
      <c r="L158" s="1" t="s">
        <v>30</v>
      </c>
      <c r="M158" s="1" t="s">
        <v>1539</v>
      </c>
      <c r="N158" s="1" t="s">
        <v>1540</v>
      </c>
      <c r="O158" s="1" t="s">
        <v>1541</v>
      </c>
      <c r="P158" s="1" t="s">
        <v>34</v>
      </c>
      <c r="Q158" s="1" t="s">
        <v>33</v>
      </c>
      <c r="R158" s="1" t="s">
        <v>1542</v>
      </c>
      <c r="S158" s="1" t="s">
        <v>1543</v>
      </c>
      <c r="T158" s="1" t="s">
        <v>1544</v>
      </c>
    </row>
    <row r="159" spans="1:20">
      <c r="A159" s="1" t="s">
        <v>1545</v>
      </c>
      <c r="B159" s="1" t="s">
        <v>1546</v>
      </c>
      <c r="C159" s="1" t="s">
        <v>33</v>
      </c>
      <c r="D159" s="1" t="s">
        <v>1509</v>
      </c>
      <c r="E159" s="1" t="s">
        <v>1547</v>
      </c>
      <c r="F159" s="1" t="s">
        <v>1079</v>
      </c>
      <c r="G159" s="1" t="s">
        <v>1548</v>
      </c>
      <c r="H159" s="1" t="s">
        <v>1549</v>
      </c>
      <c r="I159" s="1" t="s">
        <v>1550</v>
      </c>
      <c r="J159" s="1" t="s">
        <v>28</v>
      </c>
      <c r="K159" s="1" t="s">
        <v>69</v>
      </c>
      <c r="L159" s="1" t="s">
        <v>30</v>
      </c>
      <c r="M159" s="1" t="s">
        <v>1551</v>
      </c>
      <c r="N159" s="1" t="s">
        <v>1552</v>
      </c>
      <c r="O159" s="1" t="s">
        <v>1553</v>
      </c>
      <c r="P159" s="1" t="s">
        <v>34</v>
      </c>
      <c r="Q159" s="1" t="s">
        <v>33</v>
      </c>
      <c r="R159" s="1" t="s">
        <v>1554</v>
      </c>
      <c r="S159" s="1" t="s">
        <v>1555</v>
      </c>
      <c r="T159" s="1" t="s">
        <v>1556</v>
      </c>
    </row>
    <row r="160" spans="1:20">
      <c r="A160" s="1" t="s">
        <v>1557</v>
      </c>
      <c r="B160" s="1" t="s">
        <v>1558</v>
      </c>
      <c r="C160" s="1" t="s">
        <v>1559</v>
      </c>
      <c r="D160" s="1" t="s">
        <v>1509</v>
      </c>
      <c r="E160" s="1" t="s">
        <v>1560</v>
      </c>
      <c r="F160" s="1" t="s">
        <v>1033</v>
      </c>
      <c r="G160" s="1" t="s">
        <v>1561</v>
      </c>
      <c r="H160" s="1" t="s">
        <v>1562</v>
      </c>
      <c r="I160" s="1" t="s">
        <v>1563</v>
      </c>
      <c r="J160" s="1" t="s">
        <v>28</v>
      </c>
      <c r="K160" s="1" t="s">
        <v>69</v>
      </c>
      <c r="L160" s="1" t="s">
        <v>30</v>
      </c>
      <c r="M160" s="1" t="s">
        <v>1564</v>
      </c>
      <c r="N160" s="1" t="s">
        <v>1565</v>
      </c>
      <c r="O160" s="1" t="s">
        <v>33</v>
      </c>
      <c r="P160" s="1" t="s">
        <v>34</v>
      </c>
      <c r="Q160" s="1" t="s">
        <v>33</v>
      </c>
      <c r="R160" s="1" t="s">
        <v>33</v>
      </c>
      <c r="S160" s="1" t="s">
        <v>33</v>
      </c>
      <c r="T160" s="1" t="s">
        <v>1566</v>
      </c>
    </row>
    <row r="161" spans="1:20">
      <c r="A161" s="1" t="s">
        <v>1567</v>
      </c>
      <c r="B161" s="1" t="s">
        <v>1568</v>
      </c>
      <c r="C161" s="1" t="s">
        <v>33</v>
      </c>
      <c r="D161" s="1" t="s">
        <v>1509</v>
      </c>
      <c r="E161" s="1" t="s">
        <v>1569</v>
      </c>
      <c r="F161" s="1" t="s">
        <v>1033</v>
      </c>
      <c r="G161" s="1" t="s">
        <v>1570</v>
      </c>
      <c r="H161" s="1" t="s">
        <v>1571</v>
      </c>
      <c r="I161" s="1" t="s">
        <v>1572</v>
      </c>
      <c r="J161" s="1" t="s">
        <v>28</v>
      </c>
      <c r="K161" s="1" t="s">
        <v>69</v>
      </c>
      <c r="L161" s="1" t="s">
        <v>30</v>
      </c>
      <c r="M161" s="1" t="s">
        <v>1573</v>
      </c>
      <c r="N161" s="1" t="s">
        <v>1574</v>
      </c>
      <c r="O161" s="1" t="s">
        <v>1575</v>
      </c>
      <c r="P161" s="1" t="s">
        <v>34</v>
      </c>
      <c r="Q161" s="1" t="s">
        <v>33</v>
      </c>
      <c r="R161" s="1" t="s">
        <v>1576</v>
      </c>
      <c r="S161" s="1" t="s">
        <v>1577</v>
      </c>
      <c r="T161" s="1" t="s">
        <v>1578</v>
      </c>
    </row>
    <row r="162" spans="1:20">
      <c r="A162" s="1" t="s">
        <v>1579</v>
      </c>
      <c r="B162" s="1" t="s">
        <v>1580</v>
      </c>
      <c r="C162" s="1" t="s">
        <v>1581</v>
      </c>
      <c r="D162" s="1" t="s">
        <v>1582</v>
      </c>
      <c r="E162" s="1" t="s">
        <v>1534</v>
      </c>
      <c r="F162" s="1" t="s">
        <v>1059</v>
      </c>
      <c r="G162" s="1" t="s">
        <v>1583</v>
      </c>
      <c r="H162" s="1" t="s">
        <v>1584</v>
      </c>
      <c r="I162" s="1" t="s">
        <v>1585</v>
      </c>
      <c r="J162" s="1" t="s">
        <v>28</v>
      </c>
      <c r="K162" s="1" t="s">
        <v>69</v>
      </c>
      <c r="L162" s="1" t="s">
        <v>30</v>
      </c>
      <c r="M162" s="1" t="s">
        <v>1586</v>
      </c>
      <c r="N162" s="1" t="s">
        <v>1587</v>
      </c>
      <c r="O162" s="1" t="s">
        <v>1588</v>
      </c>
      <c r="P162" s="1" t="s">
        <v>34</v>
      </c>
      <c r="Q162" s="1" t="s">
        <v>33</v>
      </c>
      <c r="R162" s="1" t="s">
        <v>1589</v>
      </c>
      <c r="S162" s="1" t="s">
        <v>1590</v>
      </c>
      <c r="T162" s="1" t="s">
        <v>1591</v>
      </c>
    </row>
    <row r="163" spans="1:20">
      <c r="A163" s="1" t="s">
        <v>1592</v>
      </c>
      <c r="B163" s="1" t="s">
        <v>1593</v>
      </c>
      <c r="C163" s="1" t="s">
        <v>33</v>
      </c>
      <c r="D163" s="1" t="s">
        <v>1582</v>
      </c>
      <c r="E163" s="1" t="s">
        <v>1594</v>
      </c>
      <c r="F163" s="1" t="s">
        <v>1260</v>
      </c>
      <c r="G163" s="1" t="s">
        <v>1595</v>
      </c>
      <c r="H163" s="1" t="s">
        <v>1596</v>
      </c>
      <c r="I163" s="1" t="s">
        <v>1597</v>
      </c>
      <c r="J163" s="1" t="s">
        <v>28</v>
      </c>
      <c r="K163" s="1" t="s">
        <v>69</v>
      </c>
      <c r="L163" s="1" t="s">
        <v>30</v>
      </c>
      <c r="M163" s="1" t="s">
        <v>1598</v>
      </c>
      <c r="N163" s="1" t="s">
        <v>1599</v>
      </c>
      <c r="O163" s="1" t="s">
        <v>33</v>
      </c>
      <c r="P163" s="1" t="s">
        <v>34</v>
      </c>
      <c r="Q163" s="1" t="s">
        <v>33</v>
      </c>
      <c r="R163" s="1" t="s">
        <v>1600</v>
      </c>
      <c r="S163" s="1" t="s">
        <v>1601</v>
      </c>
      <c r="T163" s="1" t="s">
        <v>1602</v>
      </c>
    </row>
    <row r="164" spans="1:20">
      <c r="A164" s="1" t="s">
        <v>1603</v>
      </c>
      <c r="B164" s="1" t="s">
        <v>1604</v>
      </c>
      <c r="C164" s="1" t="s">
        <v>1605</v>
      </c>
      <c r="D164" s="1" t="s">
        <v>1606</v>
      </c>
      <c r="E164" s="1" t="s">
        <v>1607</v>
      </c>
      <c r="F164" s="1" t="s">
        <v>1059</v>
      </c>
      <c r="G164" s="1" t="s">
        <v>1608</v>
      </c>
      <c r="H164" s="1" t="s">
        <v>33</v>
      </c>
      <c r="I164" s="1" t="s">
        <v>33</v>
      </c>
      <c r="J164" s="1" t="s">
        <v>28</v>
      </c>
      <c r="K164" s="1" t="s">
        <v>60</v>
      </c>
      <c r="L164" s="1" t="s">
        <v>30</v>
      </c>
      <c r="M164" s="1" t="s">
        <v>1609</v>
      </c>
      <c r="N164" s="1" t="s">
        <v>33</v>
      </c>
      <c r="O164" s="1" t="s">
        <v>33</v>
      </c>
      <c r="P164" s="1" t="s">
        <v>34</v>
      </c>
      <c r="Q164" s="1" t="s">
        <v>33</v>
      </c>
      <c r="R164" s="1" t="s">
        <v>33</v>
      </c>
      <c r="S164" s="1" t="s">
        <v>33</v>
      </c>
      <c r="T164" s="1" t="s">
        <v>33</v>
      </c>
    </row>
    <row r="165" spans="1:20">
      <c r="A165" s="1" t="s">
        <v>1610</v>
      </c>
      <c r="B165" s="1" t="s">
        <v>1611</v>
      </c>
      <c r="C165" s="1" t="s">
        <v>33</v>
      </c>
      <c r="D165" s="1" t="s">
        <v>1606</v>
      </c>
      <c r="E165" s="1" t="s">
        <v>1534</v>
      </c>
      <c r="F165" s="1" t="s">
        <v>96</v>
      </c>
      <c r="G165" s="1" t="s">
        <v>1612</v>
      </c>
      <c r="H165" s="1" t="s">
        <v>1613</v>
      </c>
      <c r="I165" s="1" t="s">
        <v>1614</v>
      </c>
      <c r="J165" s="1" t="s">
        <v>28</v>
      </c>
      <c r="K165" s="1" t="s">
        <v>69</v>
      </c>
      <c r="L165" s="1" t="s">
        <v>30</v>
      </c>
      <c r="M165" s="1" t="s">
        <v>1615</v>
      </c>
      <c r="N165" s="1" t="s">
        <v>1616</v>
      </c>
      <c r="O165" s="1" t="s">
        <v>1617</v>
      </c>
      <c r="P165" s="1" t="s">
        <v>34</v>
      </c>
      <c r="Q165" s="1" t="s">
        <v>33</v>
      </c>
      <c r="R165" s="1" t="s">
        <v>1618</v>
      </c>
      <c r="S165" s="1" t="s">
        <v>1619</v>
      </c>
      <c r="T165" s="1" t="s">
        <v>1620</v>
      </c>
    </row>
    <row r="166" spans="1:20">
      <c r="A166" s="1" t="s">
        <v>1621</v>
      </c>
      <c r="B166" s="1" t="s">
        <v>1622</v>
      </c>
      <c r="C166" s="1" t="s">
        <v>33</v>
      </c>
      <c r="D166" s="1" t="s">
        <v>1606</v>
      </c>
      <c r="E166" s="1" t="s">
        <v>1623</v>
      </c>
      <c r="F166" s="1" t="s">
        <v>867</v>
      </c>
      <c r="G166" s="1" t="s">
        <v>1624</v>
      </c>
      <c r="H166" s="1" t="s">
        <v>1625</v>
      </c>
      <c r="I166" s="1" t="s">
        <v>33</v>
      </c>
      <c r="J166" s="1" t="s">
        <v>28</v>
      </c>
      <c r="K166" s="1" t="s">
        <v>29</v>
      </c>
      <c r="L166" s="1" t="s">
        <v>30</v>
      </c>
      <c r="M166" s="1" t="s">
        <v>1626</v>
      </c>
      <c r="N166" s="1" t="s">
        <v>1627</v>
      </c>
      <c r="O166" s="1" t="s">
        <v>33</v>
      </c>
      <c r="P166" s="1" t="s">
        <v>34</v>
      </c>
      <c r="Q166" s="1" t="s">
        <v>33</v>
      </c>
      <c r="R166" s="1" t="s">
        <v>33</v>
      </c>
      <c r="S166" s="1" t="s">
        <v>1628</v>
      </c>
      <c r="T166" s="1" t="s">
        <v>1629</v>
      </c>
    </row>
    <row r="167" spans="1:20">
      <c r="A167" s="1" t="s">
        <v>1630</v>
      </c>
      <c r="B167" s="1" t="s">
        <v>1631</v>
      </c>
      <c r="C167" s="1" t="s">
        <v>33</v>
      </c>
      <c r="D167" s="1" t="s">
        <v>1606</v>
      </c>
      <c r="E167" s="1" t="s">
        <v>1623</v>
      </c>
      <c r="F167" s="1" t="s">
        <v>1632</v>
      </c>
      <c r="G167" s="1" t="s">
        <v>1633</v>
      </c>
      <c r="H167" s="1" t="s">
        <v>1634</v>
      </c>
      <c r="I167" s="1" t="s">
        <v>1635</v>
      </c>
      <c r="J167" s="1" t="s">
        <v>28</v>
      </c>
      <c r="K167" s="1" t="s">
        <v>29</v>
      </c>
      <c r="L167" s="1" t="s">
        <v>30</v>
      </c>
      <c r="M167" s="1" t="s">
        <v>1636</v>
      </c>
      <c r="N167" s="1" t="s">
        <v>1637</v>
      </c>
      <c r="O167" s="1" t="s">
        <v>1638</v>
      </c>
      <c r="P167" s="1" t="s">
        <v>34</v>
      </c>
      <c r="Q167" s="1" t="s">
        <v>33</v>
      </c>
      <c r="R167" s="1" t="s">
        <v>1639</v>
      </c>
      <c r="S167" s="1" t="s">
        <v>1640</v>
      </c>
      <c r="T167" s="1" t="s">
        <v>1641</v>
      </c>
    </row>
    <row r="168" spans="1:20">
      <c r="A168" s="1" t="s">
        <v>1642</v>
      </c>
      <c r="B168" s="1" t="s">
        <v>1643</v>
      </c>
      <c r="C168" s="1" t="s">
        <v>1644</v>
      </c>
      <c r="D168" s="1" t="s">
        <v>1606</v>
      </c>
      <c r="E168" s="1" t="s">
        <v>1645</v>
      </c>
      <c r="F168" s="1" t="s">
        <v>1646</v>
      </c>
      <c r="G168" s="1" t="s">
        <v>1647</v>
      </c>
      <c r="H168" s="1" t="s">
        <v>1648</v>
      </c>
      <c r="I168" s="1" t="s">
        <v>1649</v>
      </c>
      <c r="J168" s="1" t="s">
        <v>28</v>
      </c>
      <c r="K168" s="1" t="s">
        <v>29</v>
      </c>
      <c r="L168" s="1" t="s">
        <v>30</v>
      </c>
      <c r="M168" s="1" t="s">
        <v>1650</v>
      </c>
      <c r="N168" s="1" t="s">
        <v>1651</v>
      </c>
      <c r="O168" s="1" t="s">
        <v>33</v>
      </c>
      <c r="P168" s="1" t="s">
        <v>34</v>
      </c>
      <c r="Q168" s="1" t="s">
        <v>33</v>
      </c>
      <c r="R168" s="1" t="s">
        <v>1652</v>
      </c>
      <c r="S168" s="1" t="s">
        <v>1653</v>
      </c>
      <c r="T168" s="1" t="s">
        <v>1654</v>
      </c>
    </row>
    <row r="169" spans="1:20">
      <c r="A169" s="1" t="s">
        <v>1655</v>
      </c>
      <c r="B169" s="1" t="s">
        <v>1656</v>
      </c>
      <c r="C169" s="1" t="s">
        <v>1657</v>
      </c>
      <c r="D169" s="1" t="s">
        <v>1658</v>
      </c>
      <c r="E169" s="1" t="s">
        <v>1659</v>
      </c>
      <c r="F169" s="1" t="s">
        <v>96</v>
      </c>
      <c r="G169" s="1" t="s">
        <v>1660</v>
      </c>
      <c r="H169" s="1" t="s">
        <v>1661</v>
      </c>
      <c r="I169" s="1" t="s">
        <v>1662</v>
      </c>
      <c r="J169" s="1" t="s">
        <v>28</v>
      </c>
      <c r="K169" s="1" t="s">
        <v>60</v>
      </c>
      <c r="L169" s="1" t="s">
        <v>30</v>
      </c>
      <c r="M169" s="1" t="s">
        <v>1663</v>
      </c>
      <c r="N169" s="1" t="s">
        <v>1664</v>
      </c>
      <c r="O169" s="1" t="s">
        <v>33</v>
      </c>
      <c r="P169" s="1" t="s">
        <v>34</v>
      </c>
      <c r="Q169" s="1" t="s">
        <v>33</v>
      </c>
      <c r="R169" s="1" t="s">
        <v>33</v>
      </c>
      <c r="S169" s="1" t="s">
        <v>1665</v>
      </c>
      <c r="T169" s="1" t="s">
        <v>1666</v>
      </c>
    </row>
    <row r="170" spans="1:20">
      <c r="A170" s="1" t="s">
        <v>1667</v>
      </c>
      <c r="B170" s="1" t="s">
        <v>1668</v>
      </c>
      <c r="C170" s="1" t="s">
        <v>1669</v>
      </c>
      <c r="D170" s="1" t="s">
        <v>1658</v>
      </c>
      <c r="E170" s="1" t="s">
        <v>1670</v>
      </c>
      <c r="F170" s="1" t="s">
        <v>1079</v>
      </c>
      <c r="G170" s="1" t="s">
        <v>1671</v>
      </c>
      <c r="H170" s="1" t="s">
        <v>1672</v>
      </c>
      <c r="I170" s="1" t="s">
        <v>1673</v>
      </c>
      <c r="J170" s="1" t="s">
        <v>1135</v>
      </c>
      <c r="K170" s="1" t="s">
        <v>69</v>
      </c>
      <c r="L170" s="1" t="s">
        <v>30</v>
      </c>
      <c r="M170" s="1" t="s">
        <v>1674</v>
      </c>
      <c r="N170" s="1" t="s">
        <v>1675</v>
      </c>
      <c r="O170" s="1" t="s">
        <v>33</v>
      </c>
      <c r="P170" s="1" t="s">
        <v>34</v>
      </c>
      <c r="Q170" s="1" t="s">
        <v>34</v>
      </c>
      <c r="R170" s="1" t="s">
        <v>1676</v>
      </c>
      <c r="S170" s="1" t="s">
        <v>1677</v>
      </c>
      <c r="T170" s="1" t="s">
        <v>1678</v>
      </c>
    </row>
    <row r="171" spans="1:20">
      <c r="A171" s="1" t="s">
        <v>1679</v>
      </c>
      <c r="B171" s="1" t="s">
        <v>1680</v>
      </c>
      <c r="C171" s="1" t="s">
        <v>1681</v>
      </c>
      <c r="D171" s="1" t="s">
        <v>1658</v>
      </c>
      <c r="E171" s="1" t="s">
        <v>1172</v>
      </c>
      <c r="F171" s="1" t="s">
        <v>1160</v>
      </c>
      <c r="G171" s="1" t="s">
        <v>1682</v>
      </c>
      <c r="H171" s="1" t="s">
        <v>1683</v>
      </c>
      <c r="I171" s="1" t="s">
        <v>1684</v>
      </c>
      <c r="J171" s="1" t="s">
        <v>28</v>
      </c>
      <c r="K171" s="1" t="s">
        <v>60</v>
      </c>
      <c r="L171" s="1" t="s">
        <v>30</v>
      </c>
      <c r="M171" s="1" t="s">
        <v>1685</v>
      </c>
      <c r="N171" s="1" t="s">
        <v>1198</v>
      </c>
      <c r="O171" s="1" t="s">
        <v>1686</v>
      </c>
      <c r="P171" s="1" t="s">
        <v>34</v>
      </c>
      <c r="Q171" s="1" t="s">
        <v>33</v>
      </c>
      <c r="R171" s="1" t="s">
        <v>1687</v>
      </c>
      <c r="S171" s="1" t="s">
        <v>1688</v>
      </c>
      <c r="T171" s="1" t="s">
        <v>1689</v>
      </c>
    </row>
    <row r="172" spans="1:20">
      <c r="A172" s="1" t="s">
        <v>1690</v>
      </c>
      <c r="B172" s="1" t="s">
        <v>1691</v>
      </c>
      <c r="C172" s="1" t="s">
        <v>33</v>
      </c>
      <c r="D172" s="1" t="s">
        <v>1658</v>
      </c>
      <c r="E172" s="1" t="s">
        <v>1172</v>
      </c>
      <c r="F172" s="1" t="s">
        <v>1160</v>
      </c>
      <c r="G172" s="1" t="s">
        <v>1692</v>
      </c>
      <c r="H172" s="1" t="s">
        <v>1693</v>
      </c>
      <c r="I172" s="1" t="s">
        <v>1694</v>
      </c>
      <c r="J172" s="1" t="s">
        <v>28</v>
      </c>
      <c r="K172" s="1" t="s">
        <v>60</v>
      </c>
      <c r="L172" s="1" t="s">
        <v>30</v>
      </c>
      <c r="M172" s="1" t="s">
        <v>1695</v>
      </c>
      <c r="N172" s="1" t="s">
        <v>1696</v>
      </c>
      <c r="O172" s="1" t="s">
        <v>1697</v>
      </c>
      <c r="P172" s="1" t="s">
        <v>34</v>
      </c>
      <c r="Q172" s="1" t="s">
        <v>33</v>
      </c>
      <c r="R172" s="1" t="s">
        <v>1698</v>
      </c>
      <c r="S172" s="1" t="s">
        <v>1699</v>
      </c>
      <c r="T172" s="1" t="s">
        <v>1700</v>
      </c>
    </row>
    <row r="173" spans="1:20">
      <c r="A173" s="1" t="s">
        <v>1701</v>
      </c>
      <c r="B173" s="1" t="s">
        <v>1702</v>
      </c>
      <c r="C173" s="1" t="s">
        <v>1703</v>
      </c>
      <c r="D173" s="1" t="s">
        <v>1658</v>
      </c>
      <c r="E173" s="1" t="s">
        <v>1172</v>
      </c>
      <c r="F173" s="1" t="s">
        <v>24</v>
      </c>
      <c r="G173" s="1" t="s">
        <v>1682</v>
      </c>
      <c r="H173" s="1" t="s">
        <v>1704</v>
      </c>
      <c r="I173" s="1" t="s">
        <v>1705</v>
      </c>
      <c r="J173" s="1" t="s">
        <v>28</v>
      </c>
      <c r="K173" s="1" t="s">
        <v>60</v>
      </c>
      <c r="L173" s="1" t="s">
        <v>30</v>
      </c>
      <c r="M173" s="1" t="s">
        <v>1706</v>
      </c>
      <c r="N173" s="1" t="s">
        <v>1707</v>
      </c>
      <c r="O173" s="1" t="s">
        <v>33</v>
      </c>
      <c r="P173" s="1" t="s">
        <v>34</v>
      </c>
      <c r="Q173" s="1" t="s">
        <v>33</v>
      </c>
      <c r="R173" s="1" t="s">
        <v>1708</v>
      </c>
      <c r="S173" s="1" t="s">
        <v>1709</v>
      </c>
      <c r="T173" s="1" t="s">
        <v>1710</v>
      </c>
    </row>
    <row r="174" spans="1:20">
      <c r="A174" s="1" t="s">
        <v>1711</v>
      </c>
      <c r="B174" s="1" t="s">
        <v>1712</v>
      </c>
      <c r="C174" s="1" t="s">
        <v>1713</v>
      </c>
      <c r="D174" s="1" t="s">
        <v>1658</v>
      </c>
      <c r="E174" s="1" t="s">
        <v>1172</v>
      </c>
      <c r="F174" s="1" t="s">
        <v>24</v>
      </c>
      <c r="G174" s="1" t="s">
        <v>1714</v>
      </c>
      <c r="H174" s="1" t="s">
        <v>1715</v>
      </c>
      <c r="I174" s="1" t="s">
        <v>1716</v>
      </c>
      <c r="J174" s="1" t="s">
        <v>28</v>
      </c>
      <c r="K174" s="1" t="s">
        <v>60</v>
      </c>
      <c r="L174" s="1" t="s">
        <v>30</v>
      </c>
      <c r="M174" s="1" t="s">
        <v>1717</v>
      </c>
      <c r="N174" s="1" t="s">
        <v>1718</v>
      </c>
      <c r="O174" s="1" t="s">
        <v>33</v>
      </c>
      <c r="P174" s="1" t="s">
        <v>34</v>
      </c>
      <c r="Q174" s="1" t="s">
        <v>33</v>
      </c>
      <c r="R174" s="1" t="s">
        <v>1719</v>
      </c>
      <c r="S174" s="1" t="s">
        <v>1720</v>
      </c>
      <c r="T174" s="1" t="s">
        <v>1721</v>
      </c>
    </row>
    <row r="175" spans="1:20">
      <c r="A175" s="1" t="s">
        <v>1722</v>
      </c>
      <c r="B175" s="1" t="s">
        <v>1723</v>
      </c>
      <c r="C175" s="1" t="s">
        <v>1724</v>
      </c>
      <c r="D175" s="1" t="s">
        <v>1658</v>
      </c>
      <c r="E175" s="1" t="s">
        <v>1172</v>
      </c>
      <c r="F175" s="1" t="s">
        <v>1260</v>
      </c>
      <c r="G175" s="1" t="s">
        <v>1725</v>
      </c>
      <c r="H175" s="1" t="s">
        <v>1726</v>
      </c>
      <c r="I175" s="1" t="s">
        <v>1727</v>
      </c>
      <c r="J175" s="1" t="s">
        <v>28</v>
      </c>
      <c r="K175" s="1" t="s">
        <v>60</v>
      </c>
      <c r="L175" s="1" t="s">
        <v>30</v>
      </c>
      <c r="M175" s="1" t="s">
        <v>1728</v>
      </c>
      <c r="N175" s="1" t="s">
        <v>1729</v>
      </c>
      <c r="O175" s="1" t="s">
        <v>33</v>
      </c>
      <c r="P175" s="1" t="s">
        <v>34</v>
      </c>
      <c r="Q175" s="1" t="s">
        <v>33</v>
      </c>
      <c r="R175" s="1" t="s">
        <v>1730</v>
      </c>
      <c r="S175" s="1" t="s">
        <v>1731</v>
      </c>
      <c r="T175" s="1" t="s">
        <v>1732</v>
      </c>
    </row>
    <row r="176" spans="1:20">
      <c r="A176" s="1" t="s">
        <v>1733</v>
      </c>
      <c r="B176" s="1" t="s">
        <v>1734</v>
      </c>
      <c r="C176" s="1" t="s">
        <v>1735</v>
      </c>
      <c r="D176" s="1" t="s">
        <v>1658</v>
      </c>
      <c r="E176" s="1" t="s">
        <v>1172</v>
      </c>
      <c r="F176" s="1" t="s">
        <v>1260</v>
      </c>
      <c r="G176" s="1" t="s">
        <v>1736</v>
      </c>
      <c r="H176" s="1" t="s">
        <v>1737</v>
      </c>
      <c r="I176" s="1" t="s">
        <v>1738</v>
      </c>
      <c r="J176" s="1" t="s">
        <v>28</v>
      </c>
      <c r="K176" s="1" t="s">
        <v>60</v>
      </c>
      <c r="L176" s="1" t="s">
        <v>30</v>
      </c>
      <c r="M176" s="1" t="s">
        <v>1739</v>
      </c>
      <c r="N176" s="1" t="s">
        <v>1740</v>
      </c>
      <c r="O176" s="1" t="s">
        <v>1741</v>
      </c>
      <c r="P176" s="1" t="s">
        <v>34</v>
      </c>
      <c r="Q176" s="1" t="s">
        <v>33</v>
      </c>
      <c r="R176" s="1" t="s">
        <v>1742</v>
      </c>
      <c r="S176" s="1" t="s">
        <v>1743</v>
      </c>
      <c r="T176" s="1" t="s">
        <v>1744</v>
      </c>
    </row>
    <row r="177" spans="1:20">
      <c r="A177" s="1" t="s">
        <v>1745</v>
      </c>
      <c r="B177" s="1" t="s">
        <v>1746</v>
      </c>
      <c r="C177" s="1" t="s">
        <v>1747</v>
      </c>
      <c r="D177" s="1" t="s">
        <v>1658</v>
      </c>
      <c r="E177" s="1" t="s">
        <v>1172</v>
      </c>
      <c r="F177" s="1" t="s">
        <v>1260</v>
      </c>
      <c r="G177" s="1" t="s">
        <v>1748</v>
      </c>
      <c r="H177" s="1" t="s">
        <v>1749</v>
      </c>
      <c r="I177" s="1" t="s">
        <v>1750</v>
      </c>
      <c r="J177" s="1" t="s">
        <v>28</v>
      </c>
      <c r="K177" s="1" t="s">
        <v>60</v>
      </c>
      <c r="L177" s="1" t="s">
        <v>30</v>
      </c>
      <c r="M177" s="1" t="s">
        <v>1751</v>
      </c>
      <c r="N177" s="1" t="s">
        <v>1752</v>
      </c>
      <c r="O177" s="1" t="s">
        <v>33</v>
      </c>
      <c r="P177" s="1" t="s">
        <v>34</v>
      </c>
      <c r="Q177" s="1" t="s">
        <v>33</v>
      </c>
      <c r="R177" s="1" t="s">
        <v>1753</v>
      </c>
      <c r="S177" s="1" t="s">
        <v>1754</v>
      </c>
      <c r="T177" s="1" t="s">
        <v>1755</v>
      </c>
    </row>
    <row r="178" spans="1:20">
      <c r="A178" s="1" t="s">
        <v>1756</v>
      </c>
      <c r="B178" s="1" t="s">
        <v>1757</v>
      </c>
      <c r="C178" s="1" t="s">
        <v>33</v>
      </c>
      <c r="D178" s="1" t="s">
        <v>1658</v>
      </c>
      <c r="E178" s="1" t="s">
        <v>1172</v>
      </c>
      <c r="F178" s="1" t="s">
        <v>1260</v>
      </c>
      <c r="G178" s="1" t="s">
        <v>1758</v>
      </c>
      <c r="H178" s="1" t="s">
        <v>1759</v>
      </c>
      <c r="I178" s="1" t="s">
        <v>1760</v>
      </c>
      <c r="J178" s="1" t="s">
        <v>28</v>
      </c>
      <c r="K178" s="1" t="s">
        <v>60</v>
      </c>
      <c r="L178" s="1" t="s">
        <v>30</v>
      </c>
      <c r="M178" s="1" t="s">
        <v>1761</v>
      </c>
      <c r="N178" s="1" t="s">
        <v>1762</v>
      </c>
      <c r="O178" s="1" t="s">
        <v>33</v>
      </c>
      <c r="P178" s="1" t="s">
        <v>34</v>
      </c>
      <c r="Q178" s="1" t="s">
        <v>33</v>
      </c>
      <c r="R178" s="1" t="s">
        <v>1763</v>
      </c>
      <c r="S178" s="1" t="s">
        <v>1764</v>
      </c>
      <c r="T178" s="1" t="s">
        <v>1765</v>
      </c>
    </row>
    <row r="179" spans="1:20">
      <c r="A179" s="1" t="s">
        <v>1766</v>
      </c>
      <c r="B179" s="1" t="s">
        <v>1767</v>
      </c>
      <c r="C179" s="1" t="s">
        <v>1768</v>
      </c>
      <c r="D179" s="1" t="s">
        <v>1658</v>
      </c>
      <c r="E179" s="1" t="s">
        <v>1172</v>
      </c>
      <c r="F179" s="1" t="s">
        <v>1260</v>
      </c>
      <c r="G179" s="1" t="s">
        <v>1205</v>
      </c>
      <c r="H179" s="1" t="s">
        <v>1769</v>
      </c>
      <c r="I179" s="1" t="s">
        <v>1770</v>
      </c>
      <c r="J179" s="1" t="s">
        <v>28</v>
      </c>
      <c r="K179" s="1" t="s">
        <v>60</v>
      </c>
      <c r="L179" s="1" t="s">
        <v>30</v>
      </c>
      <c r="M179" s="1" t="s">
        <v>1771</v>
      </c>
      <c r="N179" s="1" t="s">
        <v>1772</v>
      </c>
      <c r="O179" s="1" t="s">
        <v>33</v>
      </c>
      <c r="P179" s="1" t="s">
        <v>34</v>
      </c>
      <c r="Q179" s="1" t="s">
        <v>33</v>
      </c>
      <c r="R179" s="1" t="s">
        <v>1773</v>
      </c>
      <c r="S179" s="1" t="s">
        <v>1774</v>
      </c>
      <c r="T179" s="1" t="s">
        <v>1775</v>
      </c>
    </row>
    <row r="180" spans="1:20">
      <c r="A180" s="1" t="s">
        <v>1776</v>
      </c>
      <c r="B180" s="1" t="s">
        <v>1777</v>
      </c>
      <c r="C180" s="1" t="s">
        <v>1778</v>
      </c>
      <c r="D180" s="1" t="s">
        <v>1658</v>
      </c>
      <c r="E180" s="1" t="s">
        <v>1172</v>
      </c>
      <c r="F180" s="1" t="s">
        <v>1260</v>
      </c>
      <c r="G180" s="1" t="s">
        <v>1779</v>
      </c>
      <c r="H180" s="1" t="s">
        <v>1780</v>
      </c>
      <c r="I180" s="1" t="s">
        <v>1781</v>
      </c>
      <c r="J180" s="1" t="s">
        <v>28</v>
      </c>
      <c r="K180" s="1" t="s">
        <v>60</v>
      </c>
      <c r="L180" s="1" t="s">
        <v>30</v>
      </c>
      <c r="M180" s="1" t="s">
        <v>1782</v>
      </c>
      <c r="N180" s="1" t="s">
        <v>1783</v>
      </c>
      <c r="O180" s="1" t="s">
        <v>33</v>
      </c>
      <c r="P180" s="1" t="s">
        <v>34</v>
      </c>
      <c r="Q180" s="1" t="s">
        <v>33</v>
      </c>
      <c r="R180" s="1" t="s">
        <v>1784</v>
      </c>
      <c r="S180" s="1" t="s">
        <v>1785</v>
      </c>
      <c r="T180" s="1" t="s">
        <v>1786</v>
      </c>
    </row>
    <row r="181" spans="1:20">
      <c r="A181" s="1" t="s">
        <v>1787</v>
      </c>
      <c r="B181" s="1" t="s">
        <v>1788</v>
      </c>
      <c r="C181" s="1" t="s">
        <v>1789</v>
      </c>
      <c r="D181" s="1" t="s">
        <v>1658</v>
      </c>
      <c r="E181" s="1" t="s">
        <v>1172</v>
      </c>
      <c r="F181" s="1" t="s">
        <v>1260</v>
      </c>
      <c r="G181" s="1" t="s">
        <v>1671</v>
      </c>
      <c r="H181" s="1" t="s">
        <v>1790</v>
      </c>
      <c r="I181" s="1" t="s">
        <v>1791</v>
      </c>
      <c r="J181" s="1" t="s">
        <v>28</v>
      </c>
      <c r="K181" s="1" t="s">
        <v>60</v>
      </c>
      <c r="L181" s="1" t="s">
        <v>30</v>
      </c>
      <c r="M181" s="1" t="s">
        <v>1792</v>
      </c>
      <c r="N181" s="1" t="s">
        <v>1793</v>
      </c>
      <c r="O181" s="1" t="s">
        <v>33</v>
      </c>
      <c r="P181" s="1" t="s">
        <v>34</v>
      </c>
      <c r="Q181" s="1" t="s">
        <v>33</v>
      </c>
      <c r="R181" s="1" t="s">
        <v>1794</v>
      </c>
      <c r="S181" s="1" t="s">
        <v>1795</v>
      </c>
      <c r="T181" s="1" t="s">
        <v>1796</v>
      </c>
    </row>
    <row r="182" spans="1:20">
      <c r="A182" s="1" t="s">
        <v>1797</v>
      </c>
      <c r="B182" s="1" t="s">
        <v>1798</v>
      </c>
      <c r="C182" s="1" t="s">
        <v>33</v>
      </c>
      <c r="D182" s="1" t="s">
        <v>1658</v>
      </c>
      <c r="E182" s="1" t="s">
        <v>1172</v>
      </c>
      <c r="F182" s="1" t="s">
        <v>1059</v>
      </c>
      <c r="G182" s="1" t="s">
        <v>1799</v>
      </c>
      <c r="H182" s="1" t="s">
        <v>1800</v>
      </c>
      <c r="I182" s="1" t="s">
        <v>1801</v>
      </c>
      <c r="J182" s="1" t="s">
        <v>28</v>
      </c>
      <c r="K182" s="1" t="s">
        <v>60</v>
      </c>
      <c r="L182" s="1" t="s">
        <v>30</v>
      </c>
      <c r="M182" s="1" t="s">
        <v>1802</v>
      </c>
      <c r="N182" s="1" t="s">
        <v>1803</v>
      </c>
      <c r="O182" s="1" t="s">
        <v>1804</v>
      </c>
      <c r="P182" s="1" t="s">
        <v>34</v>
      </c>
      <c r="Q182" s="1" t="s">
        <v>33</v>
      </c>
      <c r="R182" s="1" t="s">
        <v>1805</v>
      </c>
      <c r="S182" s="1" t="s">
        <v>1806</v>
      </c>
      <c r="T182" s="1" t="s">
        <v>1807</v>
      </c>
    </row>
    <row r="183" spans="1:20">
      <c r="A183" s="1" t="s">
        <v>1808</v>
      </c>
      <c r="B183" s="1" t="s">
        <v>1809</v>
      </c>
      <c r="C183" s="1" t="s">
        <v>33</v>
      </c>
      <c r="D183" s="1" t="s">
        <v>1658</v>
      </c>
      <c r="E183" s="1" t="s">
        <v>1172</v>
      </c>
      <c r="F183" s="1" t="s">
        <v>1059</v>
      </c>
      <c r="G183" s="1" t="s">
        <v>1810</v>
      </c>
      <c r="H183" s="1" t="s">
        <v>1811</v>
      </c>
      <c r="I183" s="1" t="s">
        <v>1812</v>
      </c>
      <c r="J183" s="1" t="s">
        <v>28</v>
      </c>
      <c r="K183" s="1" t="s">
        <v>60</v>
      </c>
      <c r="L183" s="1" t="s">
        <v>30</v>
      </c>
      <c r="M183" s="1" t="s">
        <v>1813</v>
      </c>
      <c r="N183" s="1" t="s">
        <v>1814</v>
      </c>
      <c r="O183" s="1" t="s">
        <v>1815</v>
      </c>
      <c r="P183" s="1" t="s">
        <v>34</v>
      </c>
      <c r="Q183" s="1" t="s">
        <v>33</v>
      </c>
      <c r="R183" s="1" t="s">
        <v>1816</v>
      </c>
      <c r="S183" s="1" t="s">
        <v>1817</v>
      </c>
      <c r="T183" s="1" t="s">
        <v>1818</v>
      </c>
    </row>
    <row r="184" spans="1:20">
      <c r="A184" s="1" t="s">
        <v>1819</v>
      </c>
      <c r="B184" s="1" t="s">
        <v>1820</v>
      </c>
      <c r="C184" s="1" t="s">
        <v>1821</v>
      </c>
      <c r="D184" s="1" t="s">
        <v>1658</v>
      </c>
      <c r="E184" s="1" t="s">
        <v>1172</v>
      </c>
      <c r="F184" s="1" t="s">
        <v>1059</v>
      </c>
      <c r="G184" s="1" t="s">
        <v>1822</v>
      </c>
      <c r="H184" s="1" t="s">
        <v>1823</v>
      </c>
      <c r="I184" s="1" t="s">
        <v>1824</v>
      </c>
      <c r="J184" s="1" t="s">
        <v>28</v>
      </c>
      <c r="K184" s="1" t="s">
        <v>60</v>
      </c>
      <c r="L184" s="1" t="s">
        <v>30</v>
      </c>
      <c r="M184" s="1" t="s">
        <v>1825</v>
      </c>
      <c r="N184" s="1" t="s">
        <v>1826</v>
      </c>
      <c r="O184" s="1" t="s">
        <v>1820</v>
      </c>
      <c r="P184" s="1" t="s">
        <v>34</v>
      </c>
      <c r="Q184" s="1" t="s">
        <v>33</v>
      </c>
      <c r="R184" s="1" t="s">
        <v>1827</v>
      </c>
      <c r="S184" s="1" t="s">
        <v>1828</v>
      </c>
      <c r="T184" s="1" t="s">
        <v>1829</v>
      </c>
    </row>
    <row r="185" spans="1:20">
      <c r="A185" s="1" t="s">
        <v>1830</v>
      </c>
      <c r="B185" s="1" t="s">
        <v>1831</v>
      </c>
      <c r="C185" s="1" t="s">
        <v>1832</v>
      </c>
      <c r="D185" s="1" t="s">
        <v>1658</v>
      </c>
      <c r="E185" s="1" t="s">
        <v>1172</v>
      </c>
      <c r="F185" s="1" t="s">
        <v>1059</v>
      </c>
      <c r="G185" s="1" t="s">
        <v>1833</v>
      </c>
      <c r="H185" s="1" t="s">
        <v>1834</v>
      </c>
      <c r="I185" s="1" t="s">
        <v>33</v>
      </c>
      <c r="J185" s="1" t="s">
        <v>28</v>
      </c>
      <c r="K185" s="1" t="s">
        <v>60</v>
      </c>
      <c r="L185" s="1" t="s">
        <v>30</v>
      </c>
      <c r="M185" s="1" t="s">
        <v>1835</v>
      </c>
      <c r="N185" s="1" t="s">
        <v>1836</v>
      </c>
      <c r="O185" s="1" t="s">
        <v>33</v>
      </c>
      <c r="P185" s="1" t="s">
        <v>34</v>
      </c>
      <c r="Q185" s="1" t="s">
        <v>33</v>
      </c>
      <c r="R185" s="1" t="s">
        <v>1837</v>
      </c>
      <c r="S185" s="1" t="s">
        <v>1838</v>
      </c>
      <c r="T185" s="1" t="s">
        <v>1839</v>
      </c>
    </row>
    <row r="186" spans="1:20">
      <c r="A186" s="1" t="s">
        <v>1840</v>
      </c>
      <c r="B186" s="1" t="s">
        <v>1841</v>
      </c>
      <c r="C186" s="1" t="s">
        <v>1842</v>
      </c>
      <c r="D186" s="1" t="s">
        <v>1658</v>
      </c>
      <c r="E186" s="1" t="s">
        <v>1172</v>
      </c>
      <c r="F186" s="1" t="s">
        <v>1059</v>
      </c>
      <c r="G186" s="1" t="s">
        <v>1843</v>
      </c>
      <c r="H186" s="1" t="s">
        <v>1844</v>
      </c>
      <c r="I186" s="1" t="s">
        <v>1845</v>
      </c>
      <c r="J186" s="1" t="s">
        <v>28</v>
      </c>
      <c r="K186" s="1" t="s">
        <v>60</v>
      </c>
      <c r="L186" s="1" t="s">
        <v>30</v>
      </c>
      <c r="M186" s="1" t="s">
        <v>1846</v>
      </c>
      <c r="N186" s="1" t="s">
        <v>1847</v>
      </c>
      <c r="O186" s="1" t="s">
        <v>33</v>
      </c>
      <c r="P186" s="1" t="s">
        <v>34</v>
      </c>
      <c r="Q186" s="1" t="s">
        <v>33</v>
      </c>
      <c r="R186" s="1" t="s">
        <v>1848</v>
      </c>
      <c r="S186" s="1" t="s">
        <v>1849</v>
      </c>
      <c r="T186" s="1" t="s">
        <v>1850</v>
      </c>
    </row>
    <row r="187" spans="1:20">
      <c r="A187" s="1" t="s">
        <v>1851</v>
      </c>
      <c r="B187" s="1" t="s">
        <v>1852</v>
      </c>
      <c r="C187" s="1" t="s">
        <v>1853</v>
      </c>
      <c r="D187" s="1" t="s">
        <v>1658</v>
      </c>
      <c r="E187" s="1" t="s">
        <v>1172</v>
      </c>
      <c r="F187" s="1" t="s">
        <v>1059</v>
      </c>
      <c r="G187" s="1" t="s">
        <v>1854</v>
      </c>
      <c r="H187" s="1" t="s">
        <v>1855</v>
      </c>
      <c r="I187" s="1" t="s">
        <v>1856</v>
      </c>
      <c r="J187" s="1" t="s">
        <v>28</v>
      </c>
      <c r="K187" s="1" t="s">
        <v>60</v>
      </c>
      <c r="L187" s="1" t="s">
        <v>30</v>
      </c>
      <c r="M187" s="1" t="s">
        <v>1857</v>
      </c>
      <c r="N187" s="1" t="s">
        <v>1858</v>
      </c>
      <c r="O187" s="1" t="s">
        <v>1859</v>
      </c>
      <c r="P187" s="1" t="s">
        <v>34</v>
      </c>
      <c r="Q187" s="1" t="s">
        <v>33</v>
      </c>
      <c r="R187" s="1" t="s">
        <v>1860</v>
      </c>
      <c r="S187" s="1" t="s">
        <v>1861</v>
      </c>
      <c r="T187" s="1" t="s">
        <v>1862</v>
      </c>
    </row>
    <row r="188" spans="1:20">
      <c r="A188" s="1" t="s">
        <v>1863</v>
      </c>
      <c r="B188" s="1" t="s">
        <v>1864</v>
      </c>
      <c r="C188" s="1" t="s">
        <v>33</v>
      </c>
      <c r="D188" s="1" t="s">
        <v>1658</v>
      </c>
      <c r="E188" s="1" t="s">
        <v>1172</v>
      </c>
      <c r="F188" s="1" t="s">
        <v>1059</v>
      </c>
      <c r="G188" s="1" t="s">
        <v>1799</v>
      </c>
      <c r="H188" s="1" t="s">
        <v>1865</v>
      </c>
      <c r="I188" s="1" t="s">
        <v>1866</v>
      </c>
      <c r="J188" s="1" t="s">
        <v>28</v>
      </c>
      <c r="K188" s="1" t="s">
        <v>60</v>
      </c>
      <c r="L188" s="1" t="s">
        <v>30</v>
      </c>
      <c r="M188" s="1" t="s">
        <v>1802</v>
      </c>
      <c r="N188" s="1" t="s">
        <v>1867</v>
      </c>
      <c r="O188" s="1" t="s">
        <v>1804</v>
      </c>
      <c r="P188" s="1" t="s">
        <v>34</v>
      </c>
      <c r="Q188" s="1" t="s">
        <v>33</v>
      </c>
      <c r="R188" s="1" t="s">
        <v>1868</v>
      </c>
      <c r="S188" s="1" t="s">
        <v>1869</v>
      </c>
      <c r="T188" s="1" t="s">
        <v>1870</v>
      </c>
    </row>
    <row r="189" spans="1:20">
      <c r="A189" s="1" t="s">
        <v>1871</v>
      </c>
      <c r="B189" s="1" t="s">
        <v>1872</v>
      </c>
      <c r="C189" s="1" t="s">
        <v>33</v>
      </c>
      <c r="D189" s="1" t="s">
        <v>1658</v>
      </c>
      <c r="E189" s="1" t="s">
        <v>1172</v>
      </c>
      <c r="F189" s="1" t="s">
        <v>1059</v>
      </c>
      <c r="G189" s="1" t="s">
        <v>1873</v>
      </c>
      <c r="H189" s="1" t="s">
        <v>1874</v>
      </c>
      <c r="I189" s="1" t="s">
        <v>1875</v>
      </c>
      <c r="J189" s="1" t="s">
        <v>28</v>
      </c>
      <c r="K189" s="1" t="s">
        <v>60</v>
      </c>
      <c r="L189" s="1" t="s">
        <v>30</v>
      </c>
      <c r="M189" s="1" t="s">
        <v>1876</v>
      </c>
      <c r="N189" s="1" t="s">
        <v>1877</v>
      </c>
      <c r="O189" s="1" t="s">
        <v>1878</v>
      </c>
      <c r="P189" s="1" t="s">
        <v>34</v>
      </c>
      <c r="Q189" s="1" t="s">
        <v>33</v>
      </c>
      <c r="R189" s="1" t="s">
        <v>1879</v>
      </c>
      <c r="S189" s="1" t="s">
        <v>1880</v>
      </c>
      <c r="T189" s="1" t="s">
        <v>1881</v>
      </c>
    </row>
    <row r="190" spans="1:20">
      <c r="A190" s="1" t="s">
        <v>1882</v>
      </c>
      <c r="B190" s="1" t="s">
        <v>1883</v>
      </c>
      <c r="C190" s="1" t="s">
        <v>1884</v>
      </c>
      <c r="D190" s="1" t="s">
        <v>1658</v>
      </c>
      <c r="E190" s="1" t="s">
        <v>1172</v>
      </c>
      <c r="F190" s="1" t="s">
        <v>1059</v>
      </c>
      <c r="G190" s="1" t="s">
        <v>1736</v>
      </c>
      <c r="H190" s="1" t="s">
        <v>1885</v>
      </c>
      <c r="I190" s="1" t="s">
        <v>1886</v>
      </c>
      <c r="J190" s="1" t="s">
        <v>28</v>
      </c>
      <c r="K190" s="1" t="s">
        <v>60</v>
      </c>
      <c r="L190" s="1" t="s">
        <v>30</v>
      </c>
      <c r="M190" s="1" t="s">
        <v>1887</v>
      </c>
      <c r="N190" s="1" t="s">
        <v>1888</v>
      </c>
      <c r="O190" s="1" t="s">
        <v>1741</v>
      </c>
      <c r="P190" s="1" t="s">
        <v>34</v>
      </c>
      <c r="Q190" s="1" t="s">
        <v>33</v>
      </c>
      <c r="R190" s="1" t="s">
        <v>1889</v>
      </c>
      <c r="S190" s="1" t="s">
        <v>1890</v>
      </c>
      <c r="T190" s="1" t="s">
        <v>1891</v>
      </c>
    </row>
    <row r="191" spans="1:20">
      <c r="A191" s="1" t="s">
        <v>1892</v>
      </c>
      <c r="B191" s="1" t="s">
        <v>1893</v>
      </c>
      <c r="C191" s="1" t="s">
        <v>33</v>
      </c>
      <c r="D191" s="1" t="s">
        <v>1658</v>
      </c>
      <c r="E191" s="1" t="s">
        <v>1172</v>
      </c>
      <c r="F191" s="1" t="s">
        <v>1059</v>
      </c>
      <c r="G191" s="1" t="s">
        <v>1799</v>
      </c>
      <c r="H191" s="1" t="s">
        <v>1894</v>
      </c>
      <c r="I191" s="1" t="s">
        <v>33</v>
      </c>
      <c r="J191" s="1" t="s">
        <v>28</v>
      </c>
      <c r="K191" s="1" t="s">
        <v>60</v>
      </c>
      <c r="L191" s="1" t="s">
        <v>30</v>
      </c>
      <c r="M191" s="1" t="s">
        <v>1802</v>
      </c>
      <c r="N191" s="1" t="s">
        <v>1895</v>
      </c>
      <c r="O191" s="1" t="s">
        <v>1804</v>
      </c>
      <c r="P191" s="1" t="s">
        <v>34</v>
      </c>
      <c r="Q191" s="1" t="s">
        <v>33</v>
      </c>
      <c r="R191" s="1" t="s">
        <v>1896</v>
      </c>
      <c r="S191" s="1" t="s">
        <v>1897</v>
      </c>
      <c r="T191" s="1" t="s">
        <v>1898</v>
      </c>
    </row>
    <row r="192" spans="1:20">
      <c r="A192" s="1" t="s">
        <v>1899</v>
      </c>
      <c r="B192" s="1" t="s">
        <v>1900</v>
      </c>
      <c r="C192" s="1" t="s">
        <v>1901</v>
      </c>
      <c r="D192" s="1" t="s">
        <v>1658</v>
      </c>
      <c r="E192" s="1" t="s">
        <v>1172</v>
      </c>
      <c r="F192" s="1" t="s">
        <v>1059</v>
      </c>
      <c r="G192" s="1" t="s">
        <v>1902</v>
      </c>
      <c r="H192" s="1" t="s">
        <v>1903</v>
      </c>
      <c r="I192" s="1" t="s">
        <v>1904</v>
      </c>
      <c r="J192" s="1" t="s">
        <v>28</v>
      </c>
      <c r="K192" s="1" t="s">
        <v>60</v>
      </c>
      <c r="L192" s="1" t="s">
        <v>30</v>
      </c>
      <c r="M192" s="1" t="s">
        <v>1905</v>
      </c>
      <c r="N192" s="1" t="s">
        <v>1906</v>
      </c>
      <c r="O192" s="1" t="s">
        <v>1907</v>
      </c>
      <c r="P192" s="1" t="s">
        <v>34</v>
      </c>
      <c r="Q192" s="1" t="s">
        <v>33</v>
      </c>
      <c r="R192" s="1" t="s">
        <v>1908</v>
      </c>
      <c r="S192" s="1" t="s">
        <v>1909</v>
      </c>
      <c r="T192" s="1" t="s">
        <v>1910</v>
      </c>
    </row>
    <row r="193" spans="1:20">
      <c r="A193" s="1" t="s">
        <v>1911</v>
      </c>
      <c r="B193" s="1" t="s">
        <v>1912</v>
      </c>
      <c r="C193" s="1" t="s">
        <v>33</v>
      </c>
      <c r="D193" s="1" t="s">
        <v>1658</v>
      </c>
      <c r="E193" s="1" t="s">
        <v>1172</v>
      </c>
      <c r="F193" s="1" t="s">
        <v>1059</v>
      </c>
      <c r="G193" s="1" t="s">
        <v>1725</v>
      </c>
      <c r="H193" s="1" t="s">
        <v>1913</v>
      </c>
      <c r="I193" s="1" t="s">
        <v>1914</v>
      </c>
      <c r="J193" s="1" t="s">
        <v>28</v>
      </c>
      <c r="K193" s="1" t="s">
        <v>60</v>
      </c>
      <c r="L193" s="1" t="s">
        <v>30</v>
      </c>
      <c r="M193" s="1" t="s">
        <v>1915</v>
      </c>
      <c r="N193" s="1" t="s">
        <v>1916</v>
      </c>
      <c r="O193" s="1" t="s">
        <v>1917</v>
      </c>
      <c r="P193" s="1" t="s">
        <v>34</v>
      </c>
      <c r="Q193" s="1" t="s">
        <v>33</v>
      </c>
      <c r="R193" s="1" t="s">
        <v>1918</v>
      </c>
      <c r="S193" s="1" t="s">
        <v>1919</v>
      </c>
      <c r="T193" s="1" t="s">
        <v>1920</v>
      </c>
    </row>
    <row r="194" spans="1:20">
      <c r="A194" s="1" t="s">
        <v>1921</v>
      </c>
      <c r="B194" s="1" t="s">
        <v>1922</v>
      </c>
      <c r="C194" s="1" t="s">
        <v>33</v>
      </c>
      <c r="D194" s="1" t="s">
        <v>1658</v>
      </c>
      <c r="E194" s="1" t="s">
        <v>1172</v>
      </c>
      <c r="F194" s="1" t="s">
        <v>1079</v>
      </c>
      <c r="G194" s="1" t="s">
        <v>1799</v>
      </c>
      <c r="H194" s="1" t="s">
        <v>1923</v>
      </c>
      <c r="I194" s="1" t="s">
        <v>1924</v>
      </c>
      <c r="J194" s="1" t="s">
        <v>28</v>
      </c>
      <c r="K194" s="1" t="s">
        <v>60</v>
      </c>
      <c r="L194" s="1" t="s">
        <v>30</v>
      </c>
      <c r="M194" s="1" t="s">
        <v>1802</v>
      </c>
      <c r="N194" s="1" t="s">
        <v>1925</v>
      </c>
      <c r="O194" s="1" t="s">
        <v>1804</v>
      </c>
      <c r="P194" s="1" t="s">
        <v>34</v>
      </c>
      <c r="Q194" s="1" t="s">
        <v>33</v>
      </c>
      <c r="R194" s="1" t="s">
        <v>1926</v>
      </c>
      <c r="S194" s="1" t="s">
        <v>1927</v>
      </c>
      <c r="T194" s="1" t="s">
        <v>1928</v>
      </c>
    </row>
    <row r="195" spans="1:20">
      <c r="A195" s="1" t="s">
        <v>1929</v>
      </c>
      <c r="B195" s="1" t="s">
        <v>1930</v>
      </c>
      <c r="C195" s="1" t="s">
        <v>1931</v>
      </c>
      <c r="D195" s="1" t="s">
        <v>1658</v>
      </c>
      <c r="E195" s="1" t="s">
        <v>1172</v>
      </c>
      <c r="F195" s="1" t="s">
        <v>1079</v>
      </c>
      <c r="G195" s="1" t="s">
        <v>1833</v>
      </c>
      <c r="H195" s="1" t="s">
        <v>1932</v>
      </c>
      <c r="I195" s="1" t="s">
        <v>1933</v>
      </c>
      <c r="J195" s="1" t="s">
        <v>28</v>
      </c>
      <c r="K195" s="1" t="s">
        <v>60</v>
      </c>
      <c r="L195" s="1" t="s">
        <v>30</v>
      </c>
      <c r="M195" s="1" t="s">
        <v>1934</v>
      </c>
      <c r="N195" s="1" t="s">
        <v>1935</v>
      </c>
      <c r="O195" s="1" t="s">
        <v>1936</v>
      </c>
      <c r="P195" s="1" t="s">
        <v>34</v>
      </c>
      <c r="Q195" s="1" t="s">
        <v>33</v>
      </c>
      <c r="R195" s="1" t="s">
        <v>1937</v>
      </c>
      <c r="S195" s="1" t="s">
        <v>1938</v>
      </c>
      <c r="T195" s="1" t="s">
        <v>1939</v>
      </c>
    </row>
    <row r="196" spans="1:20">
      <c r="A196" s="1" t="s">
        <v>1940</v>
      </c>
      <c r="B196" s="1" t="s">
        <v>1941</v>
      </c>
      <c r="C196" s="1" t="s">
        <v>33</v>
      </c>
      <c r="D196" s="1" t="s">
        <v>1658</v>
      </c>
      <c r="E196" s="1" t="s">
        <v>1172</v>
      </c>
      <c r="F196" s="1" t="s">
        <v>1079</v>
      </c>
      <c r="G196" s="1" t="s">
        <v>1799</v>
      </c>
      <c r="H196" s="1" t="s">
        <v>1942</v>
      </c>
      <c r="I196" s="1" t="s">
        <v>33</v>
      </c>
      <c r="J196" s="1" t="s">
        <v>28</v>
      </c>
      <c r="K196" s="1" t="s">
        <v>60</v>
      </c>
      <c r="L196" s="1" t="s">
        <v>30</v>
      </c>
      <c r="M196" s="1" t="s">
        <v>1802</v>
      </c>
      <c r="N196" s="1" t="s">
        <v>1943</v>
      </c>
      <c r="O196" s="1" t="s">
        <v>1944</v>
      </c>
      <c r="P196" s="1" t="s">
        <v>34</v>
      </c>
      <c r="Q196" s="1" t="s">
        <v>33</v>
      </c>
      <c r="R196" s="1" t="s">
        <v>1945</v>
      </c>
      <c r="S196" s="1" t="s">
        <v>1946</v>
      </c>
      <c r="T196" s="1" t="s">
        <v>1947</v>
      </c>
    </row>
    <row r="197" spans="1:20">
      <c r="A197" s="1" t="s">
        <v>1948</v>
      </c>
      <c r="B197" s="1" t="s">
        <v>1949</v>
      </c>
      <c r="C197" s="1" t="s">
        <v>33</v>
      </c>
      <c r="D197" s="1" t="s">
        <v>1658</v>
      </c>
      <c r="E197" s="1" t="s">
        <v>1172</v>
      </c>
      <c r="F197" s="1" t="s">
        <v>1079</v>
      </c>
      <c r="G197" s="1" t="s">
        <v>1799</v>
      </c>
      <c r="H197" s="1" t="s">
        <v>1950</v>
      </c>
      <c r="I197" s="1" t="s">
        <v>33</v>
      </c>
      <c r="J197" s="1" t="s">
        <v>28</v>
      </c>
      <c r="K197" s="1" t="s">
        <v>60</v>
      </c>
      <c r="L197" s="1" t="s">
        <v>30</v>
      </c>
      <c r="M197" s="1" t="s">
        <v>1802</v>
      </c>
      <c r="N197" s="1" t="s">
        <v>1951</v>
      </c>
      <c r="O197" s="1" t="s">
        <v>1944</v>
      </c>
      <c r="P197" s="1" t="s">
        <v>34</v>
      </c>
      <c r="Q197" s="1" t="s">
        <v>33</v>
      </c>
      <c r="R197" s="1" t="s">
        <v>1952</v>
      </c>
      <c r="S197" s="1" t="s">
        <v>1953</v>
      </c>
      <c r="T197" s="1" t="s">
        <v>1954</v>
      </c>
    </row>
    <row r="198" spans="1:20">
      <c r="A198" s="1" t="s">
        <v>1955</v>
      </c>
      <c r="B198" s="1" t="s">
        <v>1956</v>
      </c>
      <c r="C198" s="1" t="s">
        <v>33</v>
      </c>
      <c r="D198" s="1" t="s">
        <v>1658</v>
      </c>
      <c r="E198" s="1" t="s">
        <v>1172</v>
      </c>
      <c r="F198" s="1" t="s">
        <v>1079</v>
      </c>
      <c r="G198" s="1" t="s">
        <v>1799</v>
      </c>
      <c r="H198" s="1" t="s">
        <v>1957</v>
      </c>
      <c r="I198" s="1" t="s">
        <v>33</v>
      </c>
      <c r="J198" s="1" t="s">
        <v>28</v>
      </c>
      <c r="K198" s="1" t="s">
        <v>60</v>
      </c>
      <c r="L198" s="1" t="s">
        <v>30</v>
      </c>
      <c r="M198" s="1" t="s">
        <v>1802</v>
      </c>
      <c r="N198" s="1" t="s">
        <v>1958</v>
      </c>
      <c r="O198" s="1" t="s">
        <v>1804</v>
      </c>
      <c r="P198" s="1" t="s">
        <v>34</v>
      </c>
      <c r="Q198" s="1" t="s">
        <v>33</v>
      </c>
      <c r="R198" s="1" t="s">
        <v>1959</v>
      </c>
      <c r="S198" s="1" t="s">
        <v>1960</v>
      </c>
      <c r="T198" s="1" t="s">
        <v>1961</v>
      </c>
    </row>
    <row r="199" spans="1:20">
      <c r="A199" s="1" t="s">
        <v>1962</v>
      </c>
      <c r="B199" s="1" t="s">
        <v>1963</v>
      </c>
      <c r="C199" s="1" t="s">
        <v>33</v>
      </c>
      <c r="D199" s="1" t="s">
        <v>1658</v>
      </c>
      <c r="E199" s="1" t="s">
        <v>1172</v>
      </c>
      <c r="F199" s="1" t="s">
        <v>1033</v>
      </c>
      <c r="G199" s="1" t="s">
        <v>1873</v>
      </c>
      <c r="H199" s="1" t="s">
        <v>1964</v>
      </c>
      <c r="I199" s="1" t="s">
        <v>1965</v>
      </c>
      <c r="J199" s="1" t="s">
        <v>28</v>
      </c>
      <c r="K199" s="1" t="s">
        <v>60</v>
      </c>
      <c r="L199" s="1" t="s">
        <v>30</v>
      </c>
      <c r="M199" s="1" t="s">
        <v>1966</v>
      </c>
      <c r="N199" s="1" t="s">
        <v>1967</v>
      </c>
      <c r="O199" s="1" t="s">
        <v>1878</v>
      </c>
      <c r="P199" s="1" t="s">
        <v>34</v>
      </c>
      <c r="Q199" s="1" t="s">
        <v>33</v>
      </c>
      <c r="R199" s="1" t="s">
        <v>1968</v>
      </c>
      <c r="S199" s="1" t="s">
        <v>1969</v>
      </c>
      <c r="T199" s="1" t="s">
        <v>1970</v>
      </c>
    </row>
    <row r="200" spans="1:20">
      <c r="A200" s="1" t="s">
        <v>1971</v>
      </c>
      <c r="B200" s="1" t="s">
        <v>1972</v>
      </c>
      <c r="C200" s="1" t="s">
        <v>1973</v>
      </c>
      <c r="D200" s="1" t="s">
        <v>1658</v>
      </c>
      <c r="E200" s="1" t="s">
        <v>1172</v>
      </c>
      <c r="F200" s="1" t="s">
        <v>1033</v>
      </c>
      <c r="G200" s="1" t="s">
        <v>1725</v>
      </c>
      <c r="H200" s="1" t="s">
        <v>1974</v>
      </c>
      <c r="I200" s="1" t="s">
        <v>1975</v>
      </c>
      <c r="J200" s="1" t="s">
        <v>28</v>
      </c>
      <c r="K200" s="1" t="s">
        <v>60</v>
      </c>
      <c r="L200" s="1" t="s">
        <v>30</v>
      </c>
      <c r="M200" s="1" t="s">
        <v>1976</v>
      </c>
      <c r="N200" s="1" t="s">
        <v>1977</v>
      </c>
      <c r="O200" s="1" t="s">
        <v>33</v>
      </c>
      <c r="P200" s="1" t="s">
        <v>34</v>
      </c>
      <c r="Q200" s="1" t="s">
        <v>33</v>
      </c>
      <c r="R200" s="1" t="s">
        <v>1978</v>
      </c>
      <c r="S200" s="1" t="s">
        <v>1979</v>
      </c>
      <c r="T200" s="1" t="s">
        <v>1980</v>
      </c>
    </row>
    <row r="201" spans="1:20">
      <c r="A201" s="1" t="s">
        <v>1981</v>
      </c>
      <c r="B201" s="1" t="s">
        <v>1982</v>
      </c>
      <c r="C201" s="1" t="s">
        <v>1983</v>
      </c>
      <c r="D201" s="1" t="s">
        <v>1658</v>
      </c>
      <c r="E201" s="1" t="s">
        <v>1172</v>
      </c>
      <c r="F201" s="1" t="s">
        <v>1033</v>
      </c>
      <c r="G201" s="1" t="s">
        <v>1984</v>
      </c>
      <c r="H201" s="1" t="s">
        <v>1985</v>
      </c>
      <c r="I201" s="1" t="s">
        <v>1986</v>
      </c>
      <c r="J201" s="1" t="s">
        <v>28</v>
      </c>
      <c r="K201" s="1" t="s">
        <v>60</v>
      </c>
      <c r="L201" s="1" t="s">
        <v>30</v>
      </c>
      <c r="M201" s="1" t="s">
        <v>1987</v>
      </c>
      <c r="N201" s="1" t="s">
        <v>1988</v>
      </c>
      <c r="O201" s="1" t="s">
        <v>1982</v>
      </c>
      <c r="P201" s="1" t="s">
        <v>34</v>
      </c>
      <c r="Q201" s="1" t="s">
        <v>33</v>
      </c>
      <c r="R201" s="1" t="s">
        <v>1989</v>
      </c>
      <c r="S201" s="1" t="s">
        <v>1990</v>
      </c>
      <c r="T201" s="1" t="s">
        <v>1991</v>
      </c>
    </row>
    <row r="202" spans="1:20">
      <c r="A202" s="1" t="s">
        <v>1992</v>
      </c>
      <c r="B202" s="1" t="s">
        <v>1993</v>
      </c>
      <c r="C202" s="1" t="s">
        <v>1994</v>
      </c>
      <c r="D202" s="1" t="s">
        <v>1658</v>
      </c>
      <c r="E202" s="1" t="s">
        <v>1172</v>
      </c>
      <c r="F202" s="1" t="s">
        <v>1033</v>
      </c>
      <c r="G202" s="1" t="s">
        <v>1902</v>
      </c>
      <c r="H202" s="1" t="s">
        <v>1995</v>
      </c>
      <c r="I202" s="1" t="s">
        <v>33</v>
      </c>
      <c r="J202" s="1" t="s">
        <v>28</v>
      </c>
      <c r="K202" s="1" t="s">
        <v>60</v>
      </c>
      <c r="L202" s="1" t="s">
        <v>30</v>
      </c>
      <c r="M202" s="1" t="s">
        <v>1996</v>
      </c>
      <c r="N202" s="1" t="s">
        <v>1997</v>
      </c>
      <c r="O202" s="1" t="s">
        <v>1907</v>
      </c>
      <c r="P202" s="1" t="s">
        <v>34</v>
      </c>
      <c r="Q202" s="1" t="s">
        <v>33</v>
      </c>
      <c r="R202" s="1" t="s">
        <v>1998</v>
      </c>
      <c r="S202" s="1" t="s">
        <v>1999</v>
      </c>
      <c r="T202" s="1" t="s">
        <v>2000</v>
      </c>
    </row>
    <row r="203" spans="1:20">
      <c r="A203" s="1" t="s">
        <v>2001</v>
      </c>
      <c r="B203" s="1" t="s">
        <v>2002</v>
      </c>
      <c r="C203" s="1" t="s">
        <v>2003</v>
      </c>
      <c r="D203" s="1" t="s">
        <v>1658</v>
      </c>
      <c r="E203" s="1" t="s">
        <v>1172</v>
      </c>
      <c r="F203" s="1" t="s">
        <v>1033</v>
      </c>
      <c r="G203" s="1" t="s">
        <v>2004</v>
      </c>
      <c r="H203" s="1" t="s">
        <v>2005</v>
      </c>
      <c r="I203" s="1" t="s">
        <v>2006</v>
      </c>
      <c r="J203" s="1" t="s">
        <v>28</v>
      </c>
      <c r="K203" s="1" t="s">
        <v>60</v>
      </c>
      <c r="L203" s="1" t="s">
        <v>30</v>
      </c>
      <c r="M203" s="1" t="s">
        <v>2007</v>
      </c>
      <c r="N203" s="1" t="s">
        <v>2008</v>
      </c>
      <c r="O203" s="1" t="s">
        <v>33</v>
      </c>
      <c r="P203" s="1" t="s">
        <v>34</v>
      </c>
      <c r="Q203" s="1" t="s">
        <v>33</v>
      </c>
      <c r="R203" s="1" t="s">
        <v>2009</v>
      </c>
      <c r="S203" s="1" t="s">
        <v>2010</v>
      </c>
      <c r="T203" s="1" t="s">
        <v>2011</v>
      </c>
    </row>
    <row r="204" spans="1:20">
      <c r="A204" s="1" t="s">
        <v>2012</v>
      </c>
      <c r="B204" s="1" t="s">
        <v>2013</v>
      </c>
      <c r="C204" s="1" t="s">
        <v>2014</v>
      </c>
      <c r="D204" s="1" t="s">
        <v>1658</v>
      </c>
      <c r="E204" s="1" t="s">
        <v>1172</v>
      </c>
      <c r="F204" s="1" t="s">
        <v>1033</v>
      </c>
      <c r="G204" s="1" t="s">
        <v>1725</v>
      </c>
      <c r="H204" s="1" t="s">
        <v>2015</v>
      </c>
      <c r="I204" s="1" t="s">
        <v>2016</v>
      </c>
      <c r="J204" s="1" t="s">
        <v>28</v>
      </c>
      <c r="K204" s="1" t="s">
        <v>60</v>
      </c>
      <c r="L204" s="1" t="s">
        <v>30</v>
      </c>
      <c r="M204" s="1" t="s">
        <v>2017</v>
      </c>
      <c r="N204" s="1" t="s">
        <v>2018</v>
      </c>
      <c r="O204" s="1" t="s">
        <v>2019</v>
      </c>
      <c r="P204" s="1" t="s">
        <v>34</v>
      </c>
      <c r="Q204" s="1" t="s">
        <v>33</v>
      </c>
      <c r="R204" s="1" t="s">
        <v>2020</v>
      </c>
      <c r="S204" s="1" t="s">
        <v>2021</v>
      </c>
      <c r="T204" s="1" t="s">
        <v>2022</v>
      </c>
    </row>
    <row r="205" spans="1:20">
      <c r="A205" s="1" t="s">
        <v>2023</v>
      </c>
      <c r="B205" s="1" t="s">
        <v>2024</v>
      </c>
      <c r="C205" s="1" t="s">
        <v>2025</v>
      </c>
      <c r="D205" s="1" t="s">
        <v>1658</v>
      </c>
      <c r="E205" s="1" t="s">
        <v>1172</v>
      </c>
      <c r="F205" s="1" t="s">
        <v>1033</v>
      </c>
      <c r="G205" s="1" t="s">
        <v>1671</v>
      </c>
      <c r="H205" s="1" t="s">
        <v>2026</v>
      </c>
      <c r="I205" s="1" t="s">
        <v>2027</v>
      </c>
      <c r="J205" s="1" t="s">
        <v>28</v>
      </c>
      <c r="K205" s="1" t="s">
        <v>60</v>
      </c>
      <c r="L205" s="1" t="s">
        <v>30</v>
      </c>
      <c r="M205" s="1" t="s">
        <v>2028</v>
      </c>
      <c r="N205" s="1" t="s">
        <v>2029</v>
      </c>
      <c r="O205" s="1" t="s">
        <v>33</v>
      </c>
      <c r="P205" s="1" t="s">
        <v>34</v>
      </c>
      <c r="Q205" s="1" t="s">
        <v>33</v>
      </c>
      <c r="R205" s="1" t="s">
        <v>2030</v>
      </c>
      <c r="S205" s="1" t="s">
        <v>2031</v>
      </c>
      <c r="T205" s="1" t="s">
        <v>2032</v>
      </c>
    </row>
    <row r="206" spans="1:20">
      <c r="A206" s="1" t="s">
        <v>2033</v>
      </c>
      <c r="B206" s="1" t="s">
        <v>2034</v>
      </c>
      <c r="C206" s="1" t="s">
        <v>2035</v>
      </c>
      <c r="D206" s="1" t="s">
        <v>1658</v>
      </c>
      <c r="E206" s="1" t="s">
        <v>1172</v>
      </c>
      <c r="F206" s="1" t="s">
        <v>151</v>
      </c>
      <c r="G206" s="1" t="s">
        <v>2036</v>
      </c>
      <c r="H206" s="1" t="s">
        <v>2037</v>
      </c>
      <c r="I206" s="1" t="s">
        <v>2038</v>
      </c>
      <c r="J206" s="1" t="s">
        <v>28</v>
      </c>
      <c r="K206" s="1" t="s">
        <v>60</v>
      </c>
      <c r="L206" s="1" t="s">
        <v>30</v>
      </c>
      <c r="M206" s="1" t="s">
        <v>2039</v>
      </c>
      <c r="N206" s="1" t="s">
        <v>1925</v>
      </c>
      <c r="O206" s="1" t="s">
        <v>2040</v>
      </c>
      <c r="P206" s="1" t="s">
        <v>34</v>
      </c>
      <c r="Q206" s="1" t="s">
        <v>33</v>
      </c>
      <c r="R206" s="1" t="s">
        <v>2041</v>
      </c>
      <c r="S206" s="1" t="s">
        <v>2042</v>
      </c>
      <c r="T206" s="1" t="s">
        <v>2043</v>
      </c>
    </row>
    <row r="207" spans="1:20">
      <c r="A207" s="1" t="s">
        <v>2044</v>
      </c>
      <c r="B207" s="1" t="s">
        <v>1982</v>
      </c>
      <c r="C207" s="1" t="s">
        <v>2045</v>
      </c>
      <c r="D207" s="1" t="s">
        <v>1658</v>
      </c>
      <c r="E207" s="1" t="s">
        <v>1172</v>
      </c>
      <c r="F207" s="1" t="s">
        <v>151</v>
      </c>
      <c r="G207" s="1" t="s">
        <v>1984</v>
      </c>
      <c r="H207" s="1" t="s">
        <v>1985</v>
      </c>
      <c r="I207" s="1" t="s">
        <v>1986</v>
      </c>
      <c r="J207" s="1" t="s">
        <v>28</v>
      </c>
      <c r="K207" s="1" t="s">
        <v>60</v>
      </c>
      <c r="L207" s="1" t="s">
        <v>30</v>
      </c>
      <c r="M207" s="1" t="s">
        <v>1987</v>
      </c>
      <c r="N207" s="1" t="s">
        <v>1988</v>
      </c>
      <c r="O207" s="1" t="s">
        <v>1982</v>
      </c>
      <c r="P207" s="1" t="s">
        <v>34</v>
      </c>
      <c r="Q207" s="1" t="s">
        <v>33</v>
      </c>
      <c r="R207" s="1" t="s">
        <v>2046</v>
      </c>
      <c r="S207" s="1" t="s">
        <v>2047</v>
      </c>
      <c r="T207" s="1" t="s">
        <v>2048</v>
      </c>
    </row>
    <row r="208" spans="1:20">
      <c r="A208" s="1" t="s">
        <v>2049</v>
      </c>
      <c r="B208" s="1" t="s">
        <v>2050</v>
      </c>
      <c r="C208" s="1" t="s">
        <v>2051</v>
      </c>
      <c r="D208" s="1" t="s">
        <v>1658</v>
      </c>
      <c r="E208" s="1" t="s">
        <v>1172</v>
      </c>
      <c r="F208" s="1" t="s">
        <v>151</v>
      </c>
      <c r="G208" s="1" t="s">
        <v>2052</v>
      </c>
      <c r="H208" s="1" t="s">
        <v>2053</v>
      </c>
      <c r="I208" s="1" t="s">
        <v>2054</v>
      </c>
      <c r="J208" s="1" t="s">
        <v>28</v>
      </c>
      <c r="K208" s="1" t="s">
        <v>60</v>
      </c>
      <c r="L208" s="1" t="s">
        <v>30</v>
      </c>
      <c r="M208" s="1" t="s">
        <v>2055</v>
      </c>
      <c r="N208" s="1" t="s">
        <v>2056</v>
      </c>
      <c r="O208" s="1" t="s">
        <v>33</v>
      </c>
      <c r="P208" s="1" t="s">
        <v>34</v>
      </c>
      <c r="Q208" s="1" t="s">
        <v>33</v>
      </c>
      <c r="R208" s="1" t="s">
        <v>2057</v>
      </c>
      <c r="S208" s="1" t="s">
        <v>2058</v>
      </c>
      <c r="T208" s="1" t="s">
        <v>2059</v>
      </c>
    </row>
    <row r="209" spans="1:20">
      <c r="A209" s="1" t="s">
        <v>2060</v>
      </c>
      <c r="B209" s="1" t="s">
        <v>2061</v>
      </c>
      <c r="C209" s="1" t="s">
        <v>2062</v>
      </c>
      <c r="D209" s="1" t="s">
        <v>1658</v>
      </c>
      <c r="E209" s="1" t="s">
        <v>1172</v>
      </c>
      <c r="F209" s="1" t="s">
        <v>56</v>
      </c>
      <c r="G209" s="1" t="s">
        <v>2036</v>
      </c>
      <c r="H209" s="1" t="s">
        <v>2063</v>
      </c>
      <c r="I209" s="1" t="s">
        <v>2064</v>
      </c>
      <c r="J209" s="1" t="s">
        <v>28</v>
      </c>
      <c r="K209" s="1" t="s">
        <v>60</v>
      </c>
      <c r="L209" s="1" t="s">
        <v>30</v>
      </c>
      <c r="M209" s="1" t="s">
        <v>2065</v>
      </c>
      <c r="N209" s="1" t="s">
        <v>2066</v>
      </c>
      <c r="O209" s="1" t="s">
        <v>2067</v>
      </c>
      <c r="P209" s="1" t="s">
        <v>34</v>
      </c>
      <c r="Q209" s="1" t="s">
        <v>33</v>
      </c>
      <c r="R209" s="1" t="s">
        <v>2068</v>
      </c>
      <c r="S209" s="1" t="s">
        <v>2069</v>
      </c>
      <c r="T209" s="1" t="s">
        <v>2070</v>
      </c>
    </row>
    <row r="210" spans="1:20">
      <c r="A210" s="1" t="s">
        <v>2071</v>
      </c>
      <c r="B210" s="1" t="s">
        <v>1982</v>
      </c>
      <c r="C210" s="1" t="s">
        <v>2072</v>
      </c>
      <c r="D210" s="1" t="s">
        <v>1658</v>
      </c>
      <c r="E210" s="1" t="s">
        <v>1172</v>
      </c>
      <c r="F210" s="1" t="s">
        <v>56</v>
      </c>
      <c r="G210" s="1" t="s">
        <v>1984</v>
      </c>
      <c r="H210" s="1" t="s">
        <v>1985</v>
      </c>
      <c r="I210" s="1" t="s">
        <v>1986</v>
      </c>
      <c r="J210" s="1" t="s">
        <v>28</v>
      </c>
      <c r="K210" s="1" t="s">
        <v>60</v>
      </c>
      <c r="L210" s="1" t="s">
        <v>30</v>
      </c>
      <c r="M210" s="1" t="s">
        <v>1987</v>
      </c>
      <c r="N210" s="1" t="s">
        <v>1988</v>
      </c>
      <c r="O210" s="1" t="s">
        <v>1982</v>
      </c>
      <c r="P210" s="1" t="s">
        <v>34</v>
      </c>
      <c r="Q210" s="1" t="s">
        <v>33</v>
      </c>
      <c r="R210" s="1" t="s">
        <v>2073</v>
      </c>
      <c r="S210" s="1" t="s">
        <v>2074</v>
      </c>
      <c r="T210" s="1" t="s">
        <v>2075</v>
      </c>
    </row>
    <row r="211" spans="1:20">
      <c r="A211" s="1" t="s">
        <v>2076</v>
      </c>
      <c r="B211" s="1" t="s">
        <v>1982</v>
      </c>
      <c r="C211" s="1" t="s">
        <v>2077</v>
      </c>
      <c r="D211" s="1" t="s">
        <v>1658</v>
      </c>
      <c r="E211" s="1" t="s">
        <v>1172</v>
      </c>
      <c r="F211" s="1" t="s">
        <v>56</v>
      </c>
      <c r="G211" s="1" t="s">
        <v>1984</v>
      </c>
      <c r="H211" s="1" t="s">
        <v>2078</v>
      </c>
      <c r="I211" s="1" t="s">
        <v>1986</v>
      </c>
      <c r="J211" s="1" t="s">
        <v>28</v>
      </c>
      <c r="K211" s="1" t="s">
        <v>60</v>
      </c>
      <c r="L211" s="1" t="s">
        <v>30</v>
      </c>
      <c r="M211" s="1" t="s">
        <v>1987</v>
      </c>
      <c r="N211" s="1" t="s">
        <v>1988</v>
      </c>
      <c r="O211" s="1" t="s">
        <v>1982</v>
      </c>
      <c r="P211" s="1" t="s">
        <v>34</v>
      </c>
      <c r="Q211" s="1" t="s">
        <v>33</v>
      </c>
      <c r="R211" s="1" t="s">
        <v>2079</v>
      </c>
      <c r="S211" s="1" t="s">
        <v>2080</v>
      </c>
      <c r="T211" s="1" t="s">
        <v>2081</v>
      </c>
    </row>
    <row r="212" spans="1:20">
      <c r="A212" s="1" t="s">
        <v>2082</v>
      </c>
      <c r="B212" s="1" t="s">
        <v>2083</v>
      </c>
      <c r="C212" s="1" t="s">
        <v>33</v>
      </c>
      <c r="D212" s="1" t="s">
        <v>2084</v>
      </c>
      <c r="E212" s="1" t="s">
        <v>2085</v>
      </c>
      <c r="F212" s="1" t="s">
        <v>1033</v>
      </c>
      <c r="G212" s="1" t="s">
        <v>2086</v>
      </c>
      <c r="H212" s="1" t="s">
        <v>2087</v>
      </c>
      <c r="I212" s="1" t="s">
        <v>2088</v>
      </c>
      <c r="J212" s="1" t="s">
        <v>28</v>
      </c>
      <c r="K212" s="1" t="s">
        <v>69</v>
      </c>
      <c r="L212" s="1" t="s">
        <v>30</v>
      </c>
      <c r="M212" s="1" t="s">
        <v>2089</v>
      </c>
      <c r="N212" s="1" t="s">
        <v>2090</v>
      </c>
      <c r="O212" s="1" t="s">
        <v>2091</v>
      </c>
      <c r="P212" s="1" t="s">
        <v>34</v>
      </c>
      <c r="Q212" s="1" t="s">
        <v>33</v>
      </c>
      <c r="R212" s="1" t="s">
        <v>2092</v>
      </c>
      <c r="S212" s="1" t="s">
        <v>2093</v>
      </c>
      <c r="T212" s="1" t="s">
        <v>2094</v>
      </c>
    </row>
    <row r="213" spans="1:20">
      <c r="A213" s="1" t="s">
        <v>2095</v>
      </c>
      <c r="B213" s="1" t="s">
        <v>2096</v>
      </c>
      <c r="C213" s="1" t="s">
        <v>2097</v>
      </c>
      <c r="D213" s="1" t="s">
        <v>2084</v>
      </c>
      <c r="E213" s="1" t="s">
        <v>2085</v>
      </c>
      <c r="F213" s="1" t="s">
        <v>798</v>
      </c>
      <c r="G213" s="1" t="s">
        <v>2098</v>
      </c>
      <c r="H213" s="1" t="s">
        <v>2099</v>
      </c>
      <c r="I213" s="1" t="s">
        <v>2100</v>
      </c>
      <c r="J213" s="1" t="s">
        <v>28</v>
      </c>
      <c r="K213" s="1" t="s">
        <v>69</v>
      </c>
      <c r="L213" s="1" t="s">
        <v>30</v>
      </c>
      <c r="M213" s="1" t="s">
        <v>2101</v>
      </c>
      <c r="N213" s="1" t="s">
        <v>2102</v>
      </c>
      <c r="O213" s="1" t="s">
        <v>2091</v>
      </c>
      <c r="P213" s="1" t="s">
        <v>30</v>
      </c>
      <c r="Q213" s="1" t="s">
        <v>33</v>
      </c>
      <c r="R213" s="1" t="s">
        <v>2103</v>
      </c>
      <c r="S213" s="1" t="s">
        <v>2104</v>
      </c>
      <c r="T213" s="1" t="s">
        <v>2105</v>
      </c>
    </row>
    <row r="214" spans="1:20">
      <c r="A214" s="1" t="s">
        <v>2106</v>
      </c>
      <c r="B214" s="1" t="s">
        <v>2107</v>
      </c>
      <c r="C214" s="1" t="s">
        <v>2108</v>
      </c>
      <c r="D214" s="1" t="s">
        <v>2084</v>
      </c>
      <c r="E214" s="1" t="s">
        <v>2085</v>
      </c>
      <c r="F214" s="1" t="s">
        <v>1632</v>
      </c>
      <c r="G214" s="1" t="s">
        <v>2098</v>
      </c>
      <c r="H214" s="1" t="s">
        <v>2109</v>
      </c>
      <c r="I214" s="1" t="s">
        <v>2110</v>
      </c>
      <c r="J214" s="1" t="s">
        <v>28</v>
      </c>
      <c r="K214" s="1" t="s">
        <v>60</v>
      </c>
      <c r="L214" s="1" t="s">
        <v>30</v>
      </c>
      <c r="M214" s="1" t="s">
        <v>2111</v>
      </c>
      <c r="N214" s="1" t="s">
        <v>2112</v>
      </c>
      <c r="O214" s="1" t="s">
        <v>2091</v>
      </c>
      <c r="P214" s="1" t="s">
        <v>30</v>
      </c>
      <c r="Q214" s="1" t="s">
        <v>33</v>
      </c>
      <c r="R214" s="1" t="s">
        <v>2113</v>
      </c>
      <c r="S214" s="1" t="s">
        <v>2114</v>
      </c>
      <c r="T214" s="1" t="s">
        <v>2115</v>
      </c>
    </row>
    <row r="215" spans="1:20">
      <c r="A215" s="1" t="s">
        <v>2116</v>
      </c>
      <c r="B215" s="1" t="s">
        <v>2117</v>
      </c>
      <c r="C215" s="1" t="s">
        <v>2118</v>
      </c>
      <c r="D215" s="1" t="s">
        <v>2084</v>
      </c>
      <c r="E215" s="1" t="s">
        <v>2085</v>
      </c>
      <c r="F215" s="1" t="s">
        <v>2119</v>
      </c>
      <c r="G215" s="1" t="s">
        <v>2086</v>
      </c>
      <c r="H215" s="1" t="s">
        <v>2120</v>
      </c>
      <c r="I215" s="1" t="s">
        <v>2121</v>
      </c>
      <c r="J215" s="1" t="s">
        <v>28</v>
      </c>
      <c r="K215" s="1" t="s">
        <v>69</v>
      </c>
      <c r="L215" s="1" t="s">
        <v>30</v>
      </c>
      <c r="M215" s="1" t="s">
        <v>2122</v>
      </c>
      <c r="N215" s="1" t="s">
        <v>2123</v>
      </c>
      <c r="O215" s="1" t="s">
        <v>2091</v>
      </c>
      <c r="P215" s="1" t="s">
        <v>34</v>
      </c>
      <c r="Q215" s="1" t="s">
        <v>33</v>
      </c>
      <c r="R215" s="1" t="s">
        <v>2124</v>
      </c>
      <c r="S215" s="1" t="s">
        <v>2125</v>
      </c>
      <c r="T215" s="1" t="s">
        <v>2126</v>
      </c>
    </row>
    <row r="216" spans="1:20">
      <c r="A216" s="1" t="s">
        <v>2127</v>
      </c>
      <c r="B216" s="1" t="s">
        <v>2128</v>
      </c>
      <c r="C216" s="1" t="s">
        <v>2129</v>
      </c>
      <c r="D216" s="1" t="s">
        <v>2130</v>
      </c>
      <c r="E216" s="1" t="s">
        <v>2131</v>
      </c>
      <c r="F216" s="1" t="s">
        <v>24</v>
      </c>
      <c r="G216" s="1" t="s">
        <v>2132</v>
      </c>
      <c r="H216" s="1" t="s">
        <v>2133</v>
      </c>
      <c r="I216" s="1" t="s">
        <v>2134</v>
      </c>
      <c r="J216" s="1" t="s">
        <v>28</v>
      </c>
      <c r="K216" s="1" t="s">
        <v>29</v>
      </c>
      <c r="L216" s="1" t="s">
        <v>30</v>
      </c>
      <c r="M216" s="1" t="s">
        <v>2135</v>
      </c>
      <c r="N216" s="1" t="s">
        <v>2136</v>
      </c>
      <c r="O216" s="1" t="s">
        <v>2137</v>
      </c>
      <c r="P216" s="1" t="s">
        <v>34</v>
      </c>
      <c r="Q216" s="1" t="s">
        <v>33</v>
      </c>
      <c r="R216" s="1" t="s">
        <v>2138</v>
      </c>
      <c r="S216" s="1" t="s">
        <v>2139</v>
      </c>
      <c r="T216" s="1" t="s">
        <v>2140</v>
      </c>
    </row>
    <row r="217" spans="1:20">
      <c r="A217" s="1" t="s">
        <v>2141</v>
      </c>
      <c r="B217" s="1" t="s">
        <v>2142</v>
      </c>
      <c r="C217" s="1" t="s">
        <v>2143</v>
      </c>
      <c r="D217" s="1" t="s">
        <v>2130</v>
      </c>
      <c r="E217" s="1" t="s">
        <v>2131</v>
      </c>
      <c r="F217" s="1" t="s">
        <v>1079</v>
      </c>
      <c r="G217" s="1" t="s">
        <v>2144</v>
      </c>
      <c r="H217" s="1" t="s">
        <v>2145</v>
      </c>
      <c r="I217" s="1" t="s">
        <v>2146</v>
      </c>
      <c r="J217" s="1" t="s">
        <v>28</v>
      </c>
      <c r="K217" s="1" t="s">
        <v>29</v>
      </c>
      <c r="L217" s="1" t="s">
        <v>30</v>
      </c>
      <c r="M217" s="1" t="s">
        <v>2147</v>
      </c>
      <c r="N217" s="1" t="s">
        <v>2148</v>
      </c>
      <c r="O217" s="1" t="s">
        <v>2149</v>
      </c>
      <c r="P217" s="1" t="s">
        <v>34</v>
      </c>
      <c r="Q217" s="1" t="s">
        <v>33</v>
      </c>
      <c r="R217" s="1" t="s">
        <v>2150</v>
      </c>
      <c r="S217" s="1" t="s">
        <v>2151</v>
      </c>
      <c r="T217" s="1" t="s">
        <v>2152</v>
      </c>
    </row>
    <row r="218" spans="1:20">
      <c r="A218" s="1" t="s">
        <v>2153</v>
      </c>
      <c r="B218" s="1" t="s">
        <v>2154</v>
      </c>
      <c r="C218" s="1" t="s">
        <v>2155</v>
      </c>
      <c r="D218" s="1" t="s">
        <v>2130</v>
      </c>
      <c r="E218" s="1" t="s">
        <v>2131</v>
      </c>
      <c r="F218" s="1" t="s">
        <v>1079</v>
      </c>
      <c r="G218" s="1" t="s">
        <v>2156</v>
      </c>
      <c r="H218" s="1" t="s">
        <v>2157</v>
      </c>
      <c r="I218" s="1" t="s">
        <v>2158</v>
      </c>
      <c r="J218" s="1" t="s">
        <v>28</v>
      </c>
      <c r="K218" s="1" t="s">
        <v>29</v>
      </c>
      <c r="L218" s="1" t="s">
        <v>30</v>
      </c>
      <c r="M218" s="1" t="s">
        <v>2159</v>
      </c>
      <c r="N218" s="1" t="s">
        <v>2160</v>
      </c>
      <c r="O218" s="1" t="s">
        <v>2161</v>
      </c>
      <c r="P218" s="1" t="s">
        <v>34</v>
      </c>
      <c r="Q218" s="1" t="s">
        <v>33</v>
      </c>
      <c r="R218" s="1" t="s">
        <v>2162</v>
      </c>
      <c r="S218" s="1" t="s">
        <v>2163</v>
      </c>
      <c r="T218" s="1" t="s">
        <v>2164</v>
      </c>
    </row>
    <row r="219" spans="1:20">
      <c r="A219" s="1" t="s">
        <v>2165</v>
      </c>
      <c r="B219" s="1" t="s">
        <v>2166</v>
      </c>
      <c r="C219" s="1" t="s">
        <v>2167</v>
      </c>
      <c r="D219" s="1" t="s">
        <v>2130</v>
      </c>
      <c r="E219" s="1" t="s">
        <v>2131</v>
      </c>
      <c r="F219" s="1" t="s">
        <v>1033</v>
      </c>
      <c r="G219" s="1" t="s">
        <v>2168</v>
      </c>
      <c r="H219" s="1" t="s">
        <v>2169</v>
      </c>
      <c r="I219" s="1" t="s">
        <v>2170</v>
      </c>
      <c r="J219" s="1" t="s">
        <v>28</v>
      </c>
      <c r="K219" s="1" t="s">
        <v>29</v>
      </c>
      <c r="L219" s="1" t="s">
        <v>30</v>
      </c>
      <c r="M219" s="1" t="s">
        <v>2171</v>
      </c>
      <c r="N219" s="1" t="s">
        <v>2172</v>
      </c>
      <c r="O219" s="1" t="s">
        <v>2173</v>
      </c>
      <c r="P219" s="1" t="s">
        <v>34</v>
      </c>
      <c r="Q219" s="1" t="s">
        <v>33</v>
      </c>
      <c r="R219" s="1" t="s">
        <v>2174</v>
      </c>
      <c r="S219" s="1" t="s">
        <v>2175</v>
      </c>
      <c r="T219" s="1" t="s">
        <v>2176</v>
      </c>
    </row>
    <row r="220" spans="1:20">
      <c r="A220" s="1" t="s">
        <v>2177</v>
      </c>
      <c r="B220" s="1" t="s">
        <v>2178</v>
      </c>
      <c r="C220" s="1" t="s">
        <v>2179</v>
      </c>
      <c r="D220" s="1" t="s">
        <v>2130</v>
      </c>
      <c r="E220" s="1" t="s">
        <v>2131</v>
      </c>
      <c r="F220" s="1" t="s">
        <v>151</v>
      </c>
      <c r="G220" s="1" t="s">
        <v>2180</v>
      </c>
      <c r="H220" s="1" t="s">
        <v>2181</v>
      </c>
      <c r="I220" s="1" t="s">
        <v>2182</v>
      </c>
      <c r="J220" s="1" t="s">
        <v>28</v>
      </c>
      <c r="K220" s="1" t="s">
        <v>29</v>
      </c>
      <c r="L220" s="1" t="s">
        <v>30</v>
      </c>
      <c r="M220" s="1" t="s">
        <v>2183</v>
      </c>
      <c r="N220" s="1" t="s">
        <v>2184</v>
      </c>
      <c r="O220" s="1" t="s">
        <v>2185</v>
      </c>
      <c r="P220" s="1" t="s">
        <v>34</v>
      </c>
      <c r="Q220" s="1" t="s">
        <v>33</v>
      </c>
      <c r="R220" s="1" t="s">
        <v>2186</v>
      </c>
      <c r="S220" s="1" t="s">
        <v>2187</v>
      </c>
      <c r="T220" s="1" t="s">
        <v>2188</v>
      </c>
    </row>
    <row r="221" spans="1:20">
      <c r="A221" s="1" t="s">
        <v>2189</v>
      </c>
      <c r="B221" s="1" t="s">
        <v>2190</v>
      </c>
      <c r="C221" s="1" t="s">
        <v>2191</v>
      </c>
      <c r="D221" s="1" t="s">
        <v>2130</v>
      </c>
      <c r="E221" s="1" t="s">
        <v>2131</v>
      </c>
      <c r="F221" s="1" t="s">
        <v>128</v>
      </c>
      <c r="G221" s="1" t="s">
        <v>2192</v>
      </c>
      <c r="H221" s="1" t="s">
        <v>2193</v>
      </c>
      <c r="I221" s="1" t="s">
        <v>2194</v>
      </c>
      <c r="J221" s="1" t="s">
        <v>28</v>
      </c>
      <c r="K221" s="1" t="s">
        <v>29</v>
      </c>
      <c r="L221" s="1" t="s">
        <v>30</v>
      </c>
      <c r="M221" s="1" t="s">
        <v>2195</v>
      </c>
      <c r="N221" s="1" t="s">
        <v>2196</v>
      </c>
      <c r="O221" s="1" t="s">
        <v>2197</v>
      </c>
      <c r="P221" s="1" t="s">
        <v>34</v>
      </c>
      <c r="Q221" s="1" t="s">
        <v>33</v>
      </c>
      <c r="R221" s="1" t="s">
        <v>2198</v>
      </c>
      <c r="S221" s="1" t="s">
        <v>2199</v>
      </c>
      <c r="T221" s="1" t="s">
        <v>2200</v>
      </c>
    </row>
    <row r="222" spans="1:20">
      <c r="A222" s="1" t="s">
        <v>2201</v>
      </c>
      <c r="B222" s="1" t="s">
        <v>2202</v>
      </c>
      <c r="C222" s="1" t="s">
        <v>2203</v>
      </c>
      <c r="D222" s="1" t="s">
        <v>2130</v>
      </c>
      <c r="E222" s="1" t="s">
        <v>2131</v>
      </c>
      <c r="F222" s="1" t="s">
        <v>716</v>
      </c>
      <c r="G222" s="1" t="s">
        <v>2144</v>
      </c>
      <c r="H222" s="1" t="s">
        <v>2204</v>
      </c>
      <c r="I222" s="1" t="s">
        <v>2205</v>
      </c>
      <c r="J222" s="1" t="s">
        <v>28</v>
      </c>
      <c r="K222" s="1" t="s">
        <v>29</v>
      </c>
      <c r="L222" s="1" t="s">
        <v>30</v>
      </c>
      <c r="M222" s="1" t="s">
        <v>2206</v>
      </c>
      <c r="N222" s="1" t="s">
        <v>2207</v>
      </c>
      <c r="O222" s="1" t="s">
        <v>2208</v>
      </c>
      <c r="P222" s="1" t="s">
        <v>34</v>
      </c>
      <c r="Q222" s="1" t="s">
        <v>33</v>
      </c>
      <c r="R222" s="1" t="s">
        <v>2209</v>
      </c>
      <c r="S222" s="1" t="s">
        <v>2210</v>
      </c>
      <c r="T222" s="1" t="s">
        <v>2211</v>
      </c>
    </row>
    <row r="223" spans="1:20">
      <c r="A223" s="1" t="s">
        <v>2212</v>
      </c>
      <c r="B223" s="1" t="s">
        <v>2213</v>
      </c>
      <c r="C223" s="1" t="s">
        <v>33</v>
      </c>
      <c r="D223" s="1" t="s">
        <v>2130</v>
      </c>
      <c r="E223" s="1" t="s">
        <v>2131</v>
      </c>
      <c r="F223" s="1" t="s">
        <v>772</v>
      </c>
      <c r="G223" s="1" t="s">
        <v>2214</v>
      </c>
      <c r="H223" s="1" t="s">
        <v>2215</v>
      </c>
      <c r="I223" s="1" t="s">
        <v>2216</v>
      </c>
      <c r="J223" s="1" t="s">
        <v>28</v>
      </c>
      <c r="K223" s="1" t="s">
        <v>29</v>
      </c>
      <c r="L223" s="1" t="s">
        <v>30</v>
      </c>
      <c r="M223" s="1" t="s">
        <v>2217</v>
      </c>
      <c r="N223" s="1" t="s">
        <v>2218</v>
      </c>
      <c r="O223" s="1" t="s">
        <v>2219</v>
      </c>
      <c r="P223" s="1" t="s">
        <v>34</v>
      </c>
      <c r="Q223" s="1" t="s">
        <v>33</v>
      </c>
      <c r="R223" s="1" t="s">
        <v>2220</v>
      </c>
      <c r="S223" s="1" t="s">
        <v>2221</v>
      </c>
      <c r="T223" s="1" t="s">
        <v>2222</v>
      </c>
    </row>
    <row r="224" spans="1:20">
      <c r="A224" s="1" t="s">
        <v>2223</v>
      </c>
      <c r="B224" s="1" t="s">
        <v>2224</v>
      </c>
      <c r="C224" s="1" t="s">
        <v>2225</v>
      </c>
      <c r="D224" s="1" t="s">
        <v>2130</v>
      </c>
      <c r="E224" s="1" t="s">
        <v>2226</v>
      </c>
      <c r="F224" s="1" t="s">
        <v>1160</v>
      </c>
      <c r="G224" s="1" t="s">
        <v>2227</v>
      </c>
      <c r="H224" s="1" t="s">
        <v>2228</v>
      </c>
      <c r="I224" s="1" t="s">
        <v>2229</v>
      </c>
      <c r="J224" s="1" t="s">
        <v>2230</v>
      </c>
      <c r="K224" s="1" t="s">
        <v>29</v>
      </c>
      <c r="L224" s="1" t="s">
        <v>30</v>
      </c>
      <c r="M224" s="1" t="s">
        <v>2231</v>
      </c>
      <c r="N224" s="1" t="s">
        <v>2232</v>
      </c>
      <c r="O224" s="1" t="s">
        <v>33</v>
      </c>
      <c r="P224" s="1" t="s">
        <v>34</v>
      </c>
      <c r="Q224" s="1" t="s">
        <v>34</v>
      </c>
      <c r="R224" s="1" t="s">
        <v>2233</v>
      </c>
      <c r="S224" s="1" t="s">
        <v>2234</v>
      </c>
      <c r="T224" s="1" t="s">
        <v>2235</v>
      </c>
    </row>
    <row r="225" spans="1:20">
      <c r="A225" s="1" t="s">
        <v>2236</v>
      </c>
      <c r="B225" s="1" t="s">
        <v>2237</v>
      </c>
      <c r="C225" s="1" t="s">
        <v>33</v>
      </c>
      <c r="D225" s="1" t="s">
        <v>2238</v>
      </c>
      <c r="E225" s="1" t="s">
        <v>2238</v>
      </c>
      <c r="F225" s="1" t="s">
        <v>1033</v>
      </c>
      <c r="G225" s="1" t="s">
        <v>2239</v>
      </c>
      <c r="H225" s="1" t="s">
        <v>2240</v>
      </c>
      <c r="I225" s="1" t="s">
        <v>2241</v>
      </c>
      <c r="J225" s="1" t="s">
        <v>28</v>
      </c>
      <c r="K225" s="1" t="s">
        <v>29</v>
      </c>
      <c r="L225" s="1" t="s">
        <v>30</v>
      </c>
      <c r="M225" s="1" t="s">
        <v>2242</v>
      </c>
      <c r="N225" s="1" t="s">
        <v>2243</v>
      </c>
      <c r="O225" s="1" t="s">
        <v>33</v>
      </c>
      <c r="P225" s="1" t="s">
        <v>34</v>
      </c>
      <c r="Q225" s="1" t="s">
        <v>33</v>
      </c>
      <c r="R225" s="1" t="s">
        <v>2244</v>
      </c>
      <c r="S225" s="1" t="s">
        <v>2245</v>
      </c>
      <c r="T225" s="1" t="s">
        <v>2246</v>
      </c>
    </row>
    <row r="226" spans="1:20">
      <c r="A226" s="1" t="s">
        <v>2247</v>
      </c>
      <c r="B226" s="1" t="s">
        <v>2248</v>
      </c>
      <c r="C226" s="1" t="s">
        <v>2249</v>
      </c>
      <c r="D226" s="1" t="s">
        <v>2250</v>
      </c>
      <c r="E226" s="1" t="s">
        <v>2251</v>
      </c>
      <c r="F226" s="1" t="s">
        <v>24</v>
      </c>
      <c r="G226" s="1" t="s">
        <v>2252</v>
      </c>
      <c r="H226" s="1" t="s">
        <v>2253</v>
      </c>
      <c r="I226" s="1" t="s">
        <v>2254</v>
      </c>
      <c r="J226" s="1" t="s">
        <v>28</v>
      </c>
      <c r="K226" s="1" t="s">
        <v>33</v>
      </c>
      <c r="L226" s="1" t="s">
        <v>30</v>
      </c>
      <c r="M226" s="1" t="s">
        <v>2255</v>
      </c>
      <c r="N226" s="1" t="s">
        <v>2256</v>
      </c>
      <c r="O226" s="1" t="s">
        <v>33</v>
      </c>
      <c r="P226" s="1" t="s">
        <v>34</v>
      </c>
      <c r="Q226" s="1" t="s">
        <v>33</v>
      </c>
      <c r="R226" s="1" t="s">
        <v>2257</v>
      </c>
      <c r="S226" s="1" t="s">
        <v>2258</v>
      </c>
      <c r="T226" s="1" t="s">
        <v>2259</v>
      </c>
    </row>
    <row r="227" spans="1:20">
      <c r="A227" s="1" t="s">
        <v>2260</v>
      </c>
      <c r="B227" s="1" t="s">
        <v>2261</v>
      </c>
      <c r="C227" s="1" t="s">
        <v>33</v>
      </c>
      <c r="D227" s="1" t="s">
        <v>2262</v>
      </c>
      <c r="E227" s="1" t="s">
        <v>2263</v>
      </c>
      <c r="F227" s="1" t="s">
        <v>128</v>
      </c>
      <c r="G227" s="1" t="s">
        <v>2264</v>
      </c>
      <c r="H227" s="1" t="s">
        <v>2265</v>
      </c>
      <c r="I227" s="1" t="s">
        <v>2266</v>
      </c>
      <c r="J227" s="1" t="s">
        <v>28</v>
      </c>
      <c r="K227" s="1" t="s">
        <v>60</v>
      </c>
      <c r="L227" s="1" t="s">
        <v>30</v>
      </c>
      <c r="M227" s="1" t="s">
        <v>2267</v>
      </c>
      <c r="N227" s="1" t="s">
        <v>1527</v>
      </c>
      <c r="O227" s="1" t="s">
        <v>33</v>
      </c>
      <c r="P227" s="1" t="s">
        <v>34</v>
      </c>
      <c r="Q227" s="1" t="s">
        <v>33</v>
      </c>
      <c r="R227" s="1" t="s">
        <v>2268</v>
      </c>
      <c r="S227" s="1" t="s">
        <v>2269</v>
      </c>
      <c r="T227" s="1" t="s">
        <v>2270</v>
      </c>
    </row>
    <row r="228" spans="1:20">
      <c r="A228" s="1" t="s">
        <v>2271</v>
      </c>
      <c r="B228" s="1" t="s">
        <v>2272</v>
      </c>
      <c r="C228" s="1" t="s">
        <v>2273</v>
      </c>
      <c r="D228" s="1" t="s">
        <v>2262</v>
      </c>
      <c r="E228" s="1" t="s">
        <v>2274</v>
      </c>
      <c r="F228" s="1" t="s">
        <v>128</v>
      </c>
      <c r="G228" s="1" t="s">
        <v>2275</v>
      </c>
      <c r="H228" s="1" t="s">
        <v>2276</v>
      </c>
      <c r="I228" s="1" t="s">
        <v>2277</v>
      </c>
      <c r="J228" s="1" t="s">
        <v>28</v>
      </c>
      <c r="K228" s="1" t="s">
        <v>60</v>
      </c>
      <c r="L228" s="1" t="s">
        <v>30</v>
      </c>
      <c r="M228" s="1" t="s">
        <v>2278</v>
      </c>
      <c r="N228" s="1" t="s">
        <v>2279</v>
      </c>
      <c r="O228" s="1" t="s">
        <v>33</v>
      </c>
      <c r="P228" s="1" t="s">
        <v>34</v>
      </c>
      <c r="Q228" s="1" t="s">
        <v>33</v>
      </c>
      <c r="R228" s="1" t="s">
        <v>2280</v>
      </c>
      <c r="S228" s="1" t="s">
        <v>2281</v>
      </c>
      <c r="T228" s="1" t="s">
        <v>2282</v>
      </c>
    </row>
    <row r="229" spans="1:20">
      <c r="A229" s="1" t="s">
        <v>2283</v>
      </c>
      <c r="B229" s="1" t="s">
        <v>2284</v>
      </c>
      <c r="C229" s="1" t="s">
        <v>2285</v>
      </c>
      <c r="D229" s="1" t="s">
        <v>2262</v>
      </c>
      <c r="E229" s="1" t="s">
        <v>2274</v>
      </c>
      <c r="F229" s="1" t="s">
        <v>43</v>
      </c>
      <c r="G229" s="1" t="s">
        <v>2275</v>
      </c>
      <c r="H229" s="1" t="s">
        <v>2286</v>
      </c>
      <c r="I229" s="1" t="s">
        <v>2287</v>
      </c>
      <c r="J229" s="1" t="s">
        <v>28</v>
      </c>
      <c r="K229" s="1" t="s">
        <v>29</v>
      </c>
      <c r="L229" s="1" t="s">
        <v>30</v>
      </c>
      <c r="M229" s="1" t="s">
        <v>2278</v>
      </c>
      <c r="N229" s="1" t="s">
        <v>2288</v>
      </c>
      <c r="O229" s="1" t="s">
        <v>33</v>
      </c>
      <c r="P229" s="1" t="s">
        <v>34</v>
      </c>
      <c r="Q229" s="1" t="s">
        <v>33</v>
      </c>
      <c r="R229" s="1" t="s">
        <v>2289</v>
      </c>
      <c r="S229" s="1" t="s">
        <v>2290</v>
      </c>
      <c r="T229" s="1" t="s">
        <v>2291</v>
      </c>
    </row>
    <row r="230" spans="1:20">
      <c r="A230" s="1" t="s">
        <v>2292</v>
      </c>
      <c r="B230" s="1" t="s">
        <v>2293</v>
      </c>
      <c r="C230" s="1" t="s">
        <v>2294</v>
      </c>
      <c r="D230" s="1" t="s">
        <v>2262</v>
      </c>
      <c r="E230" s="1" t="s">
        <v>2274</v>
      </c>
      <c r="F230" s="1" t="s">
        <v>734</v>
      </c>
      <c r="G230" s="1" t="s">
        <v>2275</v>
      </c>
      <c r="H230" s="1" t="s">
        <v>2295</v>
      </c>
      <c r="I230" s="1" t="s">
        <v>2296</v>
      </c>
      <c r="J230" s="1" t="s">
        <v>28</v>
      </c>
      <c r="K230" s="1" t="s">
        <v>29</v>
      </c>
      <c r="L230" s="1" t="s">
        <v>30</v>
      </c>
      <c r="M230" s="1" t="s">
        <v>2278</v>
      </c>
      <c r="N230" s="1" t="s">
        <v>2297</v>
      </c>
      <c r="O230" s="1" t="s">
        <v>33</v>
      </c>
      <c r="P230" s="1" t="s">
        <v>34</v>
      </c>
      <c r="Q230" s="1" t="s">
        <v>33</v>
      </c>
      <c r="R230" s="1" t="s">
        <v>2298</v>
      </c>
      <c r="S230" s="1" t="s">
        <v>2299</v>
      </c>
      <c r="T230" s="1" t="s">
        <v>2300</v>
      </c>
    </row>
    <row r="231" spans="1:20">
      <c r="A231" s="1" t="s">
        <v>2301</v>
      </c>
      <c r="B231" s="1" t="s">
        <v>2302</v>
      </c>
      <c r="C231" s="1" t="s">
        <v>2303</v>
      </c>
      <c r="D231" s="1" t="s">
        <v>2262</v>
      </c>
      <c r="E231" s="1" t="s">
        <v>2304</v>
      </c>
      <c r="F231" s="1" t="s">
        <v>1047</v>
      </c>
      <c r="G231" s="1" t="s">
        <v>2305</v>
      </c>
      <c r="H231" s="1" t="s">
        <v>2306</v>
      </c>
      <c r="I231" s="1" t="s">
        <v>2307</v>
      </c>
      <c r="J231" s="1" t="s">
        <v>28</v>
      </c>
      <c r="K231" s="1" t="s">
        <v>69</v>
      </c>
      <c r="L231" s="1" t="s">
        <v>30</v>
      </c>
      <c r="M231" s="1" t="s">
        <v>2308</v>
      </c>
      <c r="N231" s="1" t="s">
        <v>2309</v>
      </c>
      <c r="O231" s="1" t="s">
        <v>33</v>
      </c>
      <c r="P231" s="1" t="s">
        <v>34</v>
      </c>
      <c r="Q231" s="1" t="s">
        <v>33</v>
      </c>
      <c r="R231" s="1" t="s">
        <v>2310</v>
      </c>
      <c r="S231" s="1" t="s">
        <v>2311</v>
      </c>
      <c r="T231" s="1" t="s">
        <v>2312</v>
      </c>
    </row>
    <row r="232" spans="1:20">
      <c r="A232" s="1" t="s">
        <v>2313</v>
      </c>
      <c r="B232" s="1" t="s">
        <v>2314</v>
      </c>
      <c r="C232" s="1" t="s">
        <v>2315</v>
      </c>
      <c r="D232" s="1" t="s">
        <v>2262</v>
      </c>
      <c r="E232" s="1" t="s">
        <v>2304</v>
      </c>
      <c r="F232" s="1" t="s">
        <v>1047</v>
      </c>
      <c r="G232" s="1" t="s">
        <v>2316</v>
      </c>
      <c r="H232" s="1" t="s">
        <v>2317</v>
      </c>
      <c r="I232" s="1" t="s">
        <v>2318</v>
      </c>
      <c r="J232" s="1" t="s">
        <v>28</v>
      </c>
      <c r="K232" s="1" t="s">
        <v>60</v>
      </c>
      <c r="L232" s="1" t="s">
        <v>30</v>
      </c>
      <c r="M232" s="1" t="s">
        <v>2319</v>
      </c>
      <c r="N232" s="1" t="s">
        <v>2320</v>
      </c>
      <c r="O232" s="1" t="s">
        <v>2321</v>
      </c>
      <c r="P232" s="1" t="s">
        <v>34</v>
      </c>
      <c r="Q232" s="1" t="s">
        <v>33</v>
      </c>
      <c r="R232" s="1" t="s">
        <v>2322</v>
      </c>
      <c r="S232" s="1" t="s">
        <v>2323</v>
      </c>
      <c r="T232" s="1" t="s">
        <v>2324</v>
      </c>
    </row>
    <row r="233" spans="1:20">
      <c r="A233" s="1" t="s">
        <v>2325</v>
      </c>
      <c r="B233" s="1" t="s">
        <v>2326</v>
      </c>
      <c r="C233" s="1" t="s">
        <v>2327</v>
      </c>
      <c r="D233" s="1" t="s">
        <v>2262</v>
      </c>
      <c r="E233" s="1" t="s">
        <v>2328</v>
      </c>
      <c r="F233" s="1" t="s">
        <v>1033</v>
      </c>
      <c r="G233" s="1" t="s">
        <v>2086</v>
      </c>
      <c r="H233" s="1" t="s">
        <v>2329</v>
      </c>
      <c r="I233" s="1" t="s">
        <v>33</v>
      </c>
      <c r="J233" s="1" t="s">
        <v>28</v>
      </c>
      <c r="K233" s="1" t="s">
        <v>69</v>
      </c>
      <c r="L233" s="1" t="s">
        <v>30</v>
      </c>
      <c r="M233" s="1" t="s">
        <v>2330</v>
      </c>
      <c r="N233" s="1" t="s">
        <v>2331</v>
      </c>
      <c r="O233" s="1" t="s">
        <v>2332</v>
      </c>
      <c r="P233" s="1" t="s">
        <v>34</v>
      </c>
      <c r="Q233" s="1" t="s">
        <v>33</v>
      </c>
      <c r="R233" s="1" t="s">
        <v>2333</v>
      </c>
      <c r="S233" s="1" t="s">
        <v>2334</v>
      </c>
      <c r="T233" s="1" t="s">
        <v>2335</v>
      </c>
    </row>
    <row r="234" spans="1:20">
      <c r="A234" s="1" t="s">
        <v>2336</v>
      </c>
      <c r="B234" s="1" t="s">
        <v>2337</v>
      </c>
      <c r="C234" s="1" t="s">
        <v>33</v>
      </c>
      <c r="D234" s="1" t="s">
        <v>2338</v>
      </c>
      <c r="E234" s="1" t="s">
        <v>2338</v>
      </c>
      <c r="F234" s="1" t="s">
        <v>151</v>
      </c>
      <c r="G234" s="1" t="s">
        <v>2339</v>
      </c>
      <c r="H234" s="1" t="s">
        <v>2340</v>
      </c>
      <c r="I234" s="1" t="s">
        <v>2341</v>
      </c>
      <c r="J234" s="1" t="s">
        <v>28</v>
      </c>
      <c r="K234" s="1" t="s">
        <v>29</v>
      </c>
      <c r="L234" s="1" t="s">
        <v>30</v>
      </c>
      <c r="M234" s="1" t="s">
        <v>2342</v>
      </c>
      <c r="N234" s="1" t="s">
        <v>2343</v>
      </c>
      <c r="O234" s="1" t="s">
        <v>2344</v>
      </c>
      <c r="P234" s="1" t="s">
        <v>34</v>
      </c>
      <c r="Q234" s="1" t="s">
        <v>34</v>
      </c>
      <c r="R234" s="1" t="s">
        <v>2345</v>
      </c>
      <c r="S234" s="1" t="s">
        <v>2346</v>
      </c>
      <c r="T234" s="1" t="s">
        <v>2347</v>
      </c>
    </row>
    <row r="235" spans="1:20">
      <c r="A235" s="1" t="s">
        <v>2348</v>
      </c>
      <c r="B235" s="1" t="s">
        <v>2349</v>
      </c>
      <c r="C235" s="1" t="s">
        <v>2350</v>
      </c>
      <c r="D235" s="1" t="s">
        <v>2338</v>
      </c>
      <c r="E235" s="1" t="s">
        <v>2338</v>
      </c>
      <c r="F235" s="1" t="s">
        <v>726</v>
      </c>
      <c r="G235" s="1" t="s">
        <v>1725</v>
      </c>
      <c r="H235" s="1" t="s">
        <v>2351</v>
      </c>
      <c r="I235" s="1" t="s">
        <v>2352</v>
      </c>
      <c r="J235" s="1" t="s">
        <v>28</v>
      </c>
      <c r="K235" s="1" t="s">
        <v>29</v>
      </c>
      <c r="L235" s="1" t="s">
        <v>30</v>
      </c>
      <c r="M235" s="1" t="s">
        <v>2353</v>
      </c>
      <c r="N235" s="1" t="s">
        <v>2354</v>
      </c>
      <c r="O235" s="1" t="s">
        <v>33</v>
      </c>
      <c r="P235" s="1" t="s">
        <v>34</v>
      </c>
      <c r="Q235" s="1" t="s">
        <v>34</v>
      </c>
      <c r="R235" s="1" t="s">
        <v>2355</v>
      </c>
      <c r="S235" s="1" t="s">
        <v>2356</v>
      </c>
      <c r="T235" s="1" t="s">
        <v>2357</v>
      </c>
    </row>
    <row r="236" spans="1:20">
      <c r="A236" s="1" t="s">
        <v>2358</v>
      </c>
      <c r="B236" s="1" t="s">
        <v>2359</v>
      </c>
      <c r="C236" s="1" t="s">
        <v>2360</v>
      </c>
      <c r="D236" s="1" t="s">
        <v>2338</v>
      </c>
      <c r="E236" s="1" t="s">
        <v>2338</v>
      </c>
      <c r="F236" s="1" t="s">
        <v>867</v>
      </c>
      <c r="G236" s="1" t="s">
        <v>2361</v>
      </c>
      <c r="H236" s="1" t="s">
        <v>2362</v>
      </c>
      <c r="I236" s="1" t="s">
        <v>2363</v>
      </c>
      <c r="J236" s="1" t="s">
        <v>28</v>
      </c>
      <c r="K236" s="1" t="s">
        <v>29</v>
      </c>
      <c r="L236" s="1" t="s">
        <v>30</v>
      </c>
      <c r="M236" s="1" t="s">
        <v>2364</v>
      </c>
      <c r="N236" s="1" t="s">
        <v>33</v>
      </c>
      <c r="O236" s="1" t="s">
        <v>2365</v>
      </c>
      <c r="P236" s="1" t="s">
        <v>34</v>
      </c>
      <c r="Q236" s="1" t="s">
        <v>33</v>
      </c>
      <c r="R236" s="1" t="s">
        <v>2366</v>
      </c>
      <c r="S236" s="1" t="s">
        <v>2367</v>
      </c>
      <c r="T236" s="1" t="s">
        <v>2368</v>
      </c>
    </row>
    <row r="237" spans="1:20">
      <c r="A237" s="1" t="s">
        <v>2369</v>
      </c>
      <c r="B237" s="1" t="s">
        <v>2370</v>
      </c>
      <c r="C237" s="1" t="s">
        <v>33</v>
      </c>
      <c r="D237" s="1" t="s">
        <v>2338</v>
      </c>
      <c r="E237" s="1" t="s">
        <v>2338</v>
      </c>
      <c r="F237" s="1" t="s">
        <v>867</v>
      </c>
      <c r="G237" s="1" t="s">
        <v>2371</v>
      </c>
      <c r="H237" s="1" t="s">
        <v>2372</v>
      </c>
      <c r="I237" s="1" t="s">
        <v>2373</v>
      </c>
      <c r="J237" s="1" t="s">
        <v>28</v>
      </c>
      <c r="K237" s="1" t="s">
        <v>29</v>
      </c>
      <c r="L237" s="1" t="s">
        <v>30</v>
      </c>
      <c r="M237" s="1" t="s">
        <v>2374</v>
      </c>
      <c r="N237" s="1" t="s">
        <v>2375</v>
      </c>
      <c r="O237" s="1" t="s">
        <v>33</v>
      </c>
      <c r="P237" s="1" t="s">
        <v>34</v>
      </c>
      <c r="Q237" s="1" t="s">
        <v>33</v>
      </c>
      <c r="R237" s="1" t="s">
        <v>2376</v>
      </c>
      <c r="S237" s="1" t="s">
        <v>2377</v>
      </c>
      <c r="T237" s="1" t="s">
        <v>2378</v>
      </c>
    </row>
    <row r="238" spans="1:20">
      <c r="A238" s="1" t="s">
        <v>2379</v>
      </c>
      <c r="B238" s="1" t="s">
        <v>2380</v>
      </c>
      <c r="C238" s="1" t="s">
        <v>33</v>
      </c>
      <c r="D238" s="1" t="s">
        <v>2338</v>
      </c>
      <c r="E238" s="1" t="s">
        <v>2338</v>
      </c>
      <c r="F238" s="1" t="s">
        <v>867</v>
      </c>
      <c r="G238" s="1" t="s">
        <v>1366</v>
      </c>
      <c r="H238" s="1" t="s">
        <v>2381</v>
      </c>
      <c r="I238" s="1" t="s">
        <v>2382</v>
      </c>
      <c r="J238" s="1" t="s">
        <v>28</v>
      </c>
      <c r="K238" s="1" t="s">
        <v>29</v>
      </c>
      <c r="L238" s="1" t="s">
        <v>30</v>
      </c>
      <c r="M238" s="1" t="s">
        <v>2383</v>
      </c>
      <c r="N238" s="1" t="s">
        <v>2384</v>
      </c>
      <c r="O238" s="1" t="s">
        <v>33</v>
      </c>
      <c r="P238" s="1" t="s">
        <v>34</v>
      </c>
      <c r="Q238" s="1" t="s">
        <v>33</v>
      </c>
      <c r="R238" s="1" t="s">
        <v>2385</v>
      </c>
      <c r="S238" s="1" t="s">
        <v>2386</v>
      </c>
      <c r="T238" s="1" t="s">
        <v>2387</v>
      </c>
    </row>
    <row r="239" spans="1:20">
      <c r="A239" s="1" t="s">
        <v>2388</v>
      </c>
      <c r="B239" s="1" t="s">
        <v>2389</v>
      </c>
      <c r="C239" s="1" t="s">
        <v>33</v>
      </c>
      <c r="D239" s="1" t="s">
        <v>2338</v>
      </c>
      <c r="E239" s="1" t="s">
        <v>2338</v>
      </c>
      <c r="F239" s="1" t="s">
        <v>1632</v>
      </c>
      <c r="G239" s="1" t="s">
        <v>2390</v>
      </c>
      <c r="H239" s="1" t="s">
        <v>2391</v>
      </c>
      <c r="I239" s="1" t="s">
        <v>2392</v>
      </c>
      <c r="J239" s="1" t="s">
        <v>28</v>
      </c>
      <c r="K239" s="1" t="s">
        <v>29</v>
      </c>
      <c r="L239" s="1" t="s">
        <v>30</v>
      </c>
      <c r="M239" s="1" t="s">
        <v>2393</v>
      </c>
      <c r="N239" s="1" t="s">
        <v>2394</v>
      </c>
      <c r="O239" s="1" t="s">
        <v>33</v>
      </c>
      <c r="P239" s="1" t="s">
        <v>34</v>
      </c>
      <c r="Q239" s="1" t="s">
        <v>33</v>
      </c>
      <c r="R239" s="1" t="s">
        <v>2395</v>
      </c>
      <c r="S239" s="1" t="s">
        <v>2396</v>
      </c>
      <c r="T239" s="1" t="s">
        <v>2397</v>
      </c>
    </row>
    <row r="240" spans="1:20">
      <c r="A240" s="1" t="s">
        <v>2398</v>
      </c>
      <c r="B240" s="1" t="s">
        <v>2399</v>
      </c>
      <c r="C240" s="1" t="s">
        <v>33</v>
      </c>
      <c r="D240" s="1" t="s">
        <v>2338</v>
      </c>
      <c r="E240" s="1" t="s">
        <v>2338</v>
      </c>
      <c r="F240" s="1" t="s">
        <v>1632</v>
      </c>
      <c r="G240" s="1" t="s">
        <v>1984</v>
      </c>
      <c r="H240" s="1" t="s">
        <v>2400</v>
      </c>
      <c r="I240" s="1" t="s">
        <v>2401</v>
      </c>
      <c r="J240" s="1" t="s">
        <v>28</v>
      </c>
      <c r="K240" s="1" t="s">
        <v>29</v>
      </c>
      <c r="L240" s="1" t="s">
        <v>30</v>
      </c>
      <c r="M240" s="1" t="s">
        <v>2402</v>
      </c>
      <c r="N240" s="1" t="s">
        <v>2403</v>
      </c>
      <c r="O240" s="1" t="s">
        <v>33</v>
      </c>
      <c r="P240" s="1" t="s">
        <v>34</v>
      </c>
      <c r="Q240" s="1" t="s">
        <v>33</v>
      </c>
      <c r="R240" s="1" t="s">
        <v>2404</v>
      </c>
      <c r="S240" s="1" t="s">
        <v>2405</v>
      </c>
      <c r="T240" s="1" t="s">
        <v>2406</v>
      </c>
    </row>
    <row r="241" spans="1:20">
      <c r="A241" s="1" t="s">
        <v>2407</v>
      </c>
      <c r="B241" s="1" t="s">
        <v>2408</v>
      </c>
      <c r="C241" s="1" t="s">
        <v>33</v>
      </c>
      <c r="D241" s="1" t="s">
        <v>2338</v>
      </c>
      <c r="E241" s="1" t="s">
        <v>2338</v>
      </c>
      <c r="F241" s="1" t="s">
        <v>1632</v>
      </c>
      <c r="G241" s="1" t="s">
        <v>2409</v>
      </c>
      <c r="H241" s="1" t="s">
        <v>2410</v>
      </c>
      <c r="I241" s="1" t="s">
        <v>2411</v>
      </c>
      <c r="J241" s="1" t="s">
        <v>28</v>
      </c>
      <c r="K241" s="1" t="s">
        <v>29</v>
      </c>
      <c r="L241" s="1" t="s">
        <v>30</v>
      </c>
      <c r="M241" s="1" t="s">
        <v>2412</v>
      </c>
      <c r="N241" s="1" t="s">
        <v>2413</v>
      </c>
      <c r="O241" s="1" t="s">
        <v>2414</v>
      </c>
      <c r="P241" s="1" t="s">
        <v>34</v>
      </c>
      <c r="Q241" s="1" t="s">
        <v>33</v>
      </c>
      <c r="R241" s="1" t="s">
        <v>2415</v>
      </c>
      <c r="S241" s="1" t="s">
        <v>2416</v>
      </c>
      <c r="T241" s="1" t="s">
        <v>2417</v>
      </c>
    </row>
    <row r="242" spans="1:20">
      <c r="A242" s="1" t="s">
        <v>2418</v>
      </c>
      <c r="B242" s="1" t="s">
        <v>2419</v>
      </c>
      <c r="C242" s="1" t="s">
        <v>33</v>
      </c>
      <c r="D242" s="1" t="s">
        <v>2338</v>
      </c>
      <c r="E242" s="1" t="s">
        <v>2338</v>
      </c>
      <c r="F242" s="1" t="s">
        <v>1632</v>
      </c>
      <c r="G242" s="1" t="s">
        <v>2420</v>
      </c>
      <c r="H242" s="1" t="s">
        <v>2421</v>
      </c>
      <c r="I242" s="1" t="s">
        <v>2422</v>
      </c>
      <c r="J242" s="1" t="s">
        <v>28</v>
      </c>
      <c r="K242" s="1" t="s">
        <v>29</v>
      </c>
      <c r="L242" s="1" t="s">
        <v>30</v>
      </c>
      <c r="M242" s="1" t="s">
        <v>2423</v>
      </c>
      <c r="N242" s="1" t="s">
        <v>2424</v>
      </c>
      <c r="O242" s="1" t="s">
        <v>33</v>
      </c>
      <c r="P242" s="1" t="s">
        <v>34</v>
      </c>
      <c r="Q242" s="1" t="s">
        <v>33</v>
      </c>
      <c r="R242" s="1" t="s">
        <v>2425</v>
      </c>
      <c r="S242" s="1" t="s">
        <v>2426</v>
      </c>
      <c r="T242" s="1" t="s">
        <v>2427</v>
      </c>
    </row>
    <row r="243" spans="1:20">
      <c r="A243" s="1" t="s">
        <v>2428</v>
      </c>
      <c r="B243" s="1" t="s">
        <v>2429</v>
      </c>
      <c r="C243" s="1" t="s">
        <v>33</v>
      </c>
      <c r="D243" s="1" t="s">
        <v>2338</v>
      </c>
      <c r="E243" s="1" t="s">
        <v>2430</v>
      </c>
      <c r="F243" s="1" t="s">
        <v>1160</v>
      </c>
      <c r="G243" s="1" t="s">
        <v>1843</v>
      </c>
      <c r="H243" s="1" t="s">
        <v>2431</v>
      </c>
      <c r="I243" s="1" t="s">
        <v>2432</v>
      </c>
      <c r="J243" s="1" t="s">
        <v>28</v>
      </c>
      <c r="K243" s="1" t="s">
        <v>29</v>
      </c>
      <c r="L243" s="1" t="s">
        <v>30</v>
      </c>
      <c r="M243" s="1" t="s">
        <v>2433</v>
      </c>
      <c r="N243" s="1" t="s">
        <v>2434</v>
      </c>
      <c r="O243" s="1" t="s">
        <v>2435</v>
      </c>
      <c r="P243" s="1" t="s">
        <v>34</v>
      </c>
      <c r="Q243" s="1" t="s">
        <v>33</v>
      </c>
      <c r="R243" s="1" t="s">
        <v>2436</v>
      </c>
      <c r="S243" s="1" t="s">
        <v>2437</v>
      </c>
      <c r="T243" s="1" t="s">
        <v>2438</v>
      </c>
    </row>
    <row r="244" spans="1:20">
      <c r="A244" s="1" t="s">
        <v>2439</v>
      </c>
      <c r="B244" s="1" t="s">
        <v>2440</v>
      </c>
      <c r="C244" s="1" t="s">
        <v>2441</v>
      </c>
      <c r="D244" s="1" t="s">
        <v>2442</v>
      </c>
      <c r="E244" s="1" t="s">
        <v>2443</v>
      </c>
      <c r="F244" s="1" t="s">
        <v>56</v>
      </c>
      <c r="G244" s="1" t="s">
        <v>2444</v>
      </c>
      <c r="H244" s="1" t="s">
        <v>2445</v>
      </c>
      <c r="I244" s="1" t="s">
        <v>2446</v>
      </c>
      <c r="J244" s="1" t="s">
        <v>28</v>
      </c>
      <c r="K244" s="1" t="s">
        <v>69</v>
      </c>
      <c r="L244" s="1" t="s">
        <v>30</v>
      </c>
      <c r="M244" s="1" t="s">
        <v>2447</v>
      </c>
      <c r="N244" s="1" t="s">
        <v>2448</v>
      </c>
      <c r="O244" s="1" t="s">
        <v>2449</v>
      </c>
      <c r="P244" s="1" t="s">
        <v>34</v>
      </c>
      <c r="Q244" s="1" t="s">
        <v>34</v>
      </c>
      <c r="R244" s="1" t="s">
        <v>2450</v>
      </c>
      <c r="S244" s="1" t="s">
        <v>2451</v>
      </c>
      <c r="T244" s="1" t="s">
        <v>2452</v>
      </c>
    </row>
    <row r="245" spans="1:20">
      <c r="A245" s="1" t="s">
        <v>2453</v>
      </c>
      <c r="B245" s="1" t="s">
        <v>2454</v>
      </c>
      <c r="C245" s="1" t="s">
        <v>33</v>
      </c>
      <c r="D245" s="1" t="s">
        <v>2455</v>
      </c>
      <c r="E245" s="1" t="s">
        <v>2455</v>
      </c>
      <c r="F245" s="1" t="s">
        <v>1260</v>
      </c>
      <c r="G245" s="1" t="s">
        <v>2456</v>
      </c>
      <c r="H245" s="1" t="s">
        <v>2457</v>
      </c>
      <c r="I245" s="1" t="s">
        <v>2458</v>
      </c>
      <c r="J245" s="1" t="s">
        <v>2459</v>
      </c>
      <c r="K245" s="1" t="s">
        <v>29</v>
      </c>
      <c r="L245" s="1" t="s">
        <v>30</v>
      </c>
      <c r="M245" s="1" t="s">
        <v>2460</v>
      </c>
      <c r="N245" s="1" t="s">
        <v>2461</v>
      </c>
      <c r="O245" s="1" t="s">
        <v>33</v>
      </c>
      <c r="P245" s="1" t="s">
        <v>34</v>
      </c>
      <c r="Q245" s="1" t="s">
        <v>34</v>
      </c>
      <c r="R245" s="1" t="s">
        <v>2462</v>
      </c>
      <c r="S245" s="1" t="s">
        <v>2463</v>
      </c>
      <c r="T245" s="1" t="s">
        <v>2464</v>
      </c>
    </row>
    <row r="246" spans="1:20">
      <c r="A246" s="1" t="s">
        <v>2465</v>
      </c>
      <c r="B246" s="1" t="s">
        <v>2466</v>
      </c>
      <c r="C246" s="1" t="s">
        <v>33</v>
      </c>
      <c r="D246" s="1" t="s">
        <v>2455</v>
      </c>
      <c r="E246" s="1" t="s">
        <v>2455</v>
      </c>
      <c r="F246" s="1" t="s">
        <v>1079</v>
      </c>
      <c r="G246" s="1" t="s">
        <v>2467</v>
      </c>
      <c r="H246" s="1" t="s">
        <v>2468</v>
      </c>
      <c r="I246" s="1" t="s">
        <v>2469</v>
      </c>
      <c r="J246" s="1" t="s">
        <v>2459</v>
      </c>
      <c r="K246" s="1" t="s">
        <v>29</v>
      </c>
      <c r="L246" s="1" t="s">
        <v>30</v>
      </c>
      <c r="M246" s="1" t="s">
        <v>2470</v>
      </c>
      <c r="N246" s="1" t="s">
        <v>2471</v>
      </c>
      <c r="O246" s="1" t="s">
        <v>33</v>
      </c>
      <c r="P246" s="1" t="s">
        <v>34</v>
      </c>
      <c r="Q246" s="1" t="s">
        <v>34</v>
      </c>
      <c r="R246" s="1" t="s">
        <v>2472</v>
      </c>
      <c r="S246" s="1" t="s">
        <v>2473</v>
      </c>
      <c r="T246" s="1" t="s">
        <v>2474</v>
      </c>
    </row>
    <row r="247" spans="1:20">
      <c r="A247" s="1" t="s">
        <v>2475</v>
      </c>
      <c r="B247" s="1" t="s">
        <v>2476</v>
      </c>
      <c r="C247" s="1" t="s">
        <v>33</v>
      </c>
      <c r="D247" s="1" t="s">
        <v>2477</v>
      </c>
      <c r="E247" s="1" t="s">
        <v>2478</v>
      </c>
      <c r="F247" s="1" t="s">
        <v>1059</v>
      </c>
      <c r="G247" s="1" t="s">
        <v>2479</v>
      </c>
      <c r="H247" s="1" t="s">
        <v>2480</v>
      </c>
      <c r="I247" s="1" t="s">
        <v>2481</v>
      </c>
      <c r="J247" s="1" t="s">
        <v>28</v>
      </c>
      <c r="K247" s="1" t="s">
        <v>29</v>
      </c>
      <c r="L247" s="1" t="s">
        <v>30</v>
      </c>
      <c r="M247" s="1" t="s">
        <v>2482</v>
      </c>
      <c r="N247" s="1" t="s">
        <v>2483</v>
      </c>
      <c r="O247" s="1" t="s">
        <v>33</v>
      </c>
      <c r="P247" s="1" t="s">
        <v>34</v>
      </c>
      <c r="Q247" s="1" t="s">
        <v>33</v>
      </c>
      <c r="R247" s="1" t="s">
        <v>2484</v>
      </c>
      <c r="S247" s="1" t="s">
        <v>2485</v>
      </c>
      <c r="T247" s="1" t="s">
        <v>2486</v>
      </c>
    </row>
    <row r="248" spans="1:20">
      <c r="A248" s="1" t="s">
        <v>2487</v>
      </c>
      <c r="B248" s="1" t="s">
        <v>2488</v>
      </c>
      <c r="C248" s="1" t="s">
        <v>33</v>
      </c>
      <c r="D248" s="1" t="s">
        <v>2477</v>
      </c>
      <c r="E248" s="1" t="s">
        <v>2478</v>
      </c>
      <c r="F248" s="1" t="s">
        <v>56</v>
      </c>
      <c r="G248" s="1" t="s">
        <v>2489</v>
      </c>
      <c r="H248" s="1" t="s">
        <v>2490</v>
      </c>
      <c r="I248" s="1" t="s">
        <v>2491</v>
      </c>
      <c r="J248" s="1" t="s">
        <v>28</v>
      </c>
      <c r="K248" s="1" t="s">
        <v>29</v>
      </c>
      <c r="L248" s="1" t="s">
        <v>30</v>
      </c>
      <c r="M248" s="1" t="s">
        <v>2492</v>
      </c>
      <c r="N248" s="1" t="s">
        <v>2493</v>
      </c>
      <c r="O248" s="1" t="s">
        <v>2494</v>
      </c>
      <c r="P248" s="1" t="s">
        <v>34</v>
      </c>
      <c r="Q248" s="1" t="s">
        <v>33</v>
      </c>
      <c r="R248" s="1" t="s">
        <v>2495</v>
      </c>
      <c r="S248" s="1" t="s">
        <v>2496</v>
      </c>
      <c r="T248" s="1" t="s">
        <v>2497</v>
      </c>
    </row>
    <row r="249" spans="1:20">
      <c r="A249" s="1" t="s">
        <v>2498</v>
      </c>
      <c r="B249" s="1" t="s">
        <v>2499</v>
      </c>
      <c r="C249" s="1" t="s">
        <v>2500</v>
      </c>
      <c r="D249" s="1" t="s">
        <v>2477</v>
      </c>
      <c r="E249" s="1" t="s">
        <v>2478</v>
      </c>
      <c r="F249" s="1" t="s">
        <v>116</v>
      </c>
      <c r="G249" s="1" t="s">
        <v>2489</v>
      </c>
      <c r="H249" s="1" t="s">
        <v>2501</v>
      </c>
      <c r="I249" s="1" t="s">
        <v>2502</v>
      </c>
      <c r="J249" s="1" t="s">
        <v>28</v>
      </c>
      <c r="K249" s="1" t="s">
        <v>29</v>
      </c>
      <c r="L249" s="1" t="s">
        <v>30</v>
      </c>
      <c r="M249" s="1" t="s">
        <v>2503</v>
      </c>
      <c r="N249" s="1" t="s">
        <v>2504</v>
      </c>
      <c r="O249" s="1" t="s">
        <v>33</v>
      </c>
      <c r="P249" s="1" t="s">
        <v>34</v>
      </c>
      <c r="Q249" s="1" t="s">
        <v>33</v>
      </c>
      <c r="R249" s="1" t="s">
        <v>2505</v>
      </c>
      <c r="S249" s="1" t="s">
        <v>2506</v>
      </c>
      <c r="T249" s="1" t="s">
        <v>2507</v>
      </c>
    </row>
    <row r="250" spans="1:20">
      <c r="A250" s="1" t="s">
        <v>2508</v>
      </c>
      <c r="B250" s="1" t="s">
        <v>2509</v>
      </c>
      <c r="C250" s="1" t="s">
        <v>33</v>
      </c>
      <c r="D250" s="1" t="s">
        <v>2477</v>
      </c>
      <c r="E250" s="1" t="s">
        <v>2478</v>
      </c>
      <c r="F250" s="1" t="s">
        <v>116</v>
      </c>
      <c r="G250" s="1" t="s">
        <v>2489</v>
      </c>
      <c r="H250" s="1" t="s">
        <v>2510</v>
      </c>
      <c r="I250" s="1" t="s">
        <v>2511</v>
      </c>
      <c r="J250" s="1" t="s">
        <v>28</v>
      </c>
      <c r="K250" s="1" t="s">
        <v>29</v>
      </c>
      <c r="L250" s="1" t="s">
        <v>30</v>
      </c>
      <c r="M250" s="1" t="s">
        <v>2512</v>
      </c>
      <c r="N250" s="1" t="s">
        <v>2513</v>
      </c>
      <c r="O250" s="1" t="s">
        <v>33</v>
      </c>
      <c r="P250" s="1" t="s">
        <v>34</v>
      </c>
      <c r="Q250" s="1" t="s">
        <v>33</v>
      </c>
      <c r="R250" s="1" t="s">
        <v>2514</v>
      </c>
      <c r="S250" s="1" t="s">
        <v>2515</v>
      </c>
      <c r="T250" s="1" t="s">
        <v>2516</v>
      </c>
    </row>
    <row r="251" spans="1:20">
      <c r="A251" s="1" t="s">
        <v>2517</v>
      </c>
      <c r="B251" s="1" t="s">
        <v>2518</v>
      </c>
      <c r="C251" s="1" t="s">
        <v>33</v>
      </c>
      <c r="D251" s="1" t="s">
        <v>2477</v>
      </c>
      <c r="E251" s="1" t="s">
        <v>2478</v>
      </c>
      <c r="F251" s="1" t="s">
        <v>707</v>
      </c>
      <c r="G251" s="1" t="s">
        <v>2489</v>
      </c>
      <c r="H251" s="1" t="s">
        <v>2519</v>
      </c>
      <c r="I251" s="1" t="s">
        <v>2520</v>
      </c>
      <c r="J251" s="1" t="s">
        <v>28</v>
      </c>
      <c r="K251" s="1" t="s">
        <v>29</v>
      </c>
      <c r="L251" s="1" t="s">
        <v>30</v>
      </c>
      <c r="M251" s="1" t="s">
        <v>2521</v>
      </c>
      <c r="N251" s="1" t="s">
        <v>2522</v>
      </c>
      <c r="O251" s="1" t="s">
        <v>33</v>
      </c>
      <c r="P251" s="1" t="s">
        <v>34</v>
      </c>
      <c r="Q251" s="1" t="s">
        <v>33</v>
      </c>
      <c r="R251" s="1" t="s">
        <v>2523</v>
      </c>
      <c r="S251" s="1" t="s">
        <v>2524</v>
      </c>
      <c r="T251" s="1" t="s">
        <v>2525</v>
      </c>
    </row>
    <row r="252" spans="1:20">
      <c r="A252" s="1" t="s">
        <v>2526</v>
      </c>
      <c r="B252" s="1" t="s">
        <v>2527</v>
      </c>
      <c r="C252" s="1" t="s">
        <v>33</v>
      </c>
      <c r="D252" s="1" t="s">
        <v>2477</v>
      </c>
      <c r="E252" s="1" t="s">
        <v>2478</v>
      </c>
      <c r="F252" s="1" t="s">
        <v>707</v>
      </c>
      <c r="G252" s="1" t="s">
        <v>2489</v>
      </c>
      <c r="H252" s="1" t="s">
        <v>2528</v>
      </c>
      <c r="I252" s="1" t="s">
        <v>2529</v>
      </c>
      <c r="J252" s="1" t="s">
        <v>2530</v>
      </c>
      <c r="K252" s="1" t="s">
        <v>29</v>
      </c>
      <c r="L252" s="1" t="s">
        <v>30</v>
      </c>
      <c r="M252" s="1" t="s">
        <v>2531</v>
      </c>
      <c r="N252" s="1" t="s">
        <v>2532</v>
      </c>
      <c r="O252" s="1" t="s">
        <v>2533</v>
      </c>
      <c r="P252" s="1" t="s">
        <v>34</v>
      </c>
      <c r="Q252" s="1" t="s">
        <v>33</v>
      </c>
      <c r="R252" s="1" t="s">
        <v>2534</v>
      </c>
      <c r="S252" s="1" t="s">
        <v>2535</v>
      </c>
      <c r="T252" s="1" t="s">
        <v>2536</v>
      </c>
    </row>
    <row r="253" spans="1:20">
      <c r="A253" s="1" t="s">
        <v>2537</v>
      </c>
      <c r="B253" s="1" t="s">
        <v>2538</v>
      </c>
      <c r="C253" s="1" t="s">
        <v>2539</v>
      </c>
      <c r="D253" s="1" t="s">
        <v>2477</v>
      </c>
      <c r="E253" s="1" t="s">
        <v>2478</v>
      </c>
      <c r="F253" s="1" t="s">
        <v>716</v>
      </c>
      <c r="G253" s="1" t="s">
        <v>2489</v>
      </c>
      <c r="H253" s="1" t="s">
        <v>2540</v>
      </c>
      <c r="I253" s="1" t="s">
        <v>2541</v>
      </c>
      <c r="J253" s="1" t="s">
        <v>28</v>
      </c>
      <c r="K253" s="1" t="s">
        <v>29</v>
      </c>
      <c r="L253" s="1" t="s">
        <v>30</v>
      </c>
      <c r="M253" s="1" t="s">
        <v>2542</v>
      </c>
      <c r="N253" s="1" t="s">
        <v>2543</v>
      </c>
      <c r="O253" s="1" t="s">
        <v>33</v>
      </c>
      <c r="P253" s="1" t="s">
        <v>34</v>
      </c>
      <c r="Q253" s="1" t="s">
        <v>33</v>
      </c>
      <c r="R253" s="1" t="s">
        <v>2544</v>
      </c>
      <c r="S253" s="1" t="s">
        <v>2545</v>
      </c>
      <c r="T253" s="1" t="s">
        <v>2546</v>
      </c>
    </row>
    <row r="254" spans="1:20">
      <c r="A254" s="1" t="s">
        <v>2547</v>
      </c>
      <c r="B254" s="1" t="s">
        <v>2548</v>
      </c>
      <c r="C254" s="1" t="s">
        <v>33</v>
      </c>
      <c r="D254" s="1" t="s">
        <v>2477</v>
      </c>
      <c r="E254" s="1" t="s">
        <v>2478</v>
      </c>
      <c r="F254" s="1" t="s">
        <v>716</v>
      </c>
      <c r="G254" s="1" t="s">
        <v>2489</v>
      </c>
      <c r="H254" s="1" t="s">
        <v>2549</v>
      </c>
      <c r="I254" s="1" t="s">
        <v>2550</v>
      </c>
      <c r="J254" s="1" t="s">
        <v>2530</v>
      </c>
      <c r="K254" s="1" t="s">
        <v>29</v>
      </c>
      <c r="L254" s="1" t="s">
        <v>30</v>
      </c>
      <c r="M254" s="1" t="s">
        <v>2551</v>
      </c>
      <c r="N254" s="1" t="s">
        <v>2552</v>
      </c>
      <c r="O254" s="1" t="s">
        <v>2533</v>
      </c>
      <c r="P254" s="1" t="s">
        <v>34</v>
      </c>
      <c r="Q254" s="1" t="s">
        <v>33</v>
      </c>
      <c r="R254" s="1" t="s">
        <v>2553</v>
      </c>
      <c r="S254" s="1" t="s">
        <v>2554</v>
      </c>
      <c r="T254" s="1" t="s">
        <v>2555</v>
      </c>
    </row>
    <row r="255" spans="1:20">
      <c r="A255" s="1" t="s">
        <v>2556</v>
      </c>
      <c r="B255" s="1" t="s">
        <v>2557</v>
      </c>
      <c r="C255" s="1" t="s">
        <v>33</v>
      </c>
      <c r="D255" s="1" t="s">
        <v>2477</v>
      </c>
      <c r="E255" s="1" t="s">
        <v>2478</v>
      </c>
      <c r="F255" s="1" t="s">
        <v>726</v>
      </c>
      <c r="G255" s="1" t="s">
        <v>2489</v>
      </c>
      <c r="H255" s="1" t="s">
        <v>2558</v>
      </c>
      <c r="I255" s="1" t="s">
        <v>2559</v>
      </c>
      <c r="J255" s="1" t="s">
        <v>2530</v>
      </c>
      <c r="K255" s="1" t="s">
        <v>29</v>
      </c>
      <c r="L255" s="1" t="s">
        <v>30</v>
      </c>
      <c r="M255" s="1" t="s">
        <v>2560</v>
      </c>
      <c r="N255" s="1" t="s">
        <v>2561</v>
      </c>
      <c r="O255" s="1" t="s">
        <v>2562</v>
      </c>
      <c r="P255" s="1" t="s">
        <v>34</v>
      </c>
      <c r="Q255" s="1" t="s">
        <v>33</v>
      </c>
      <c r="R255" s="1" t="s">
        <v>2563</v>
      </c>
      <c r="S255" s="1" t="s">
        <v>2564</v>
      </c>
      <c r="T255" s="1" t="s">
        <v>2565</v>
      </c>
    </row>
    <row r="256" spans="1:20">
      <c r="A256" s="1" t="s">
        <v>2566</v>
      </c>
      <c r="B256" s="1" t="s">
        <v>2567</v>
      </c>
      <c r="C256" s="1" t="s">
        <v>33</v>
      </c>
      <c r="D256" s="1" t="s">
        <v>2477</v>
      </c>
      <c r="E256" s="1" t="s">
        <v>2478</v>
      </c>
      <c r="F256" s="1" t="s">
        <v>734</v>
      </c>
      <c r="G256" s="1" t="s">
        <v>2489</v>
      </c>
      <c r="H256" s="1" t="s">
        <v>2568</v>
      </c>
      <c r="I256" s="1" t="s">
        <v>2569</v>
      </c>
      <c r="J256" s="1" t="s">
        <v>28</v>
      </c>
      <c r="K256" s="1" t="s">
        <v>29</v>
      </c>
      <c r="L256" s="1" t="s">
        <v>30</v>
      </c>
      <c r="M256" s="1" t="s">
        <v>2570</v>
      </c>
      <c r="N256" s="1" t="s">
        <v>2571</v>
      </c>
      <c r="O256" s="1" t="s">
        <v>33</v>
      </c>
      <c r="P256" s="1" t="s">
        <v>34</v>
      </c>
      <c r="Q256" s="1" t="s">
        <v>33</v>
      </c>
      <c r="R256" s="1" t="s">
        <v>2572</v>
      </c>
      <c r="S256" s="1" t="s">
        <v>2573</v>
      </c>
      <c r="T256" s="1" t="s">
        <v>2574</v>
      </c>
    </row>
    <row r="257" spans="1:20">
      <c r="A257" s="1" t="s">
        <v>2575</v>
      </c>
      <c r="B257" s="1" t="s">
        <v>2576</v>
      </c>
      <c r="C257" s="1" t="s">
        <v>33</v>
      </c>
      <c r="D257" s="1" t="s">
        <v>2477</v>
      </c>
      <c r="E257" s="1" t="s">
        <v>2478</v>
      </c>
      <c r="F257" s="1" t="s">
        <v>734</v>
      </c>
      <c r="G257" s="1" t="s">
        <v>2489</v>
      </c>
      <c r="H257" s="1" t="s">
        <v>2577</v>
      </c>
      <c r="I257" s="1" t="s">
        <v>2578</v>
      </c>
      <c r="J257" s="1" t="s">
        <v>28</v>
      </c>
      <c r="K257" s="1" t="s">
        <v>29</v>
      </c>
      <c r="L257" s="1" t="s">
        <v>30</v>
      </c>
      <c r="M257" s="1" t="s">
        <v>2579</v>
      </c>
      <c r="N257" s="1" t="s">
        <v>2580</v>
      </c>
      <c r="O257" s="1" t="s">
        <v>33</v>
      </c>
      <c r="P257" s="1" t="s">
        <v>34</v>
      </c>
      <c r="Q257" s="1" t="s">
        <v>33</v>
      </c>
      <c r="R257" s="1" t="s">
        <v>2581</v>
      </c>
      <c r="S257" s="1" t="s">
        <v>2582</v>
      </c>
      <c r="T257" s="1" t="s">
        <v>2583</v>
      </c>
    </row>
    <row r="258" spans="1:20">
      <c r="A258" s="1" t="s">
        <v>2584</v>
      </c>
      <c r="B258" s="1" t="s">
        <v>2585</v>
      </c>
      <c r="C258" s="1" t="s">
        <v>33</v>
      </c>
      <c r="D258" s="1" t="s">
        <v>2477</v>
      </c>
      <c r="E258" s="1" t="s">
        <v>2586</v>
      </c>
      <c r="F258" s="1" t="s">
        <v>2587</v>
      </c>
      <c r="G258" s="1" t="s">
        <v>2588</v>
      </c>
      <c r="H258" s="1" t="s">
        <v>2589</v>
      </c>
      <c r="I258" s="1" t="s">
        <v>2590</v>
      </c>
      <c r="J258" s="1" t="s">
        <v>28</v>
      </c>
      <c r="K258" s="1" t="s">
        <v>29</v>
      </c>
      <c r="L258" s="1" t="s">
        <v>30</v>
      </c>
      <c r="M258" s="1" t="s">
        <v>2591</v>
      </c>
      <c r="N258" s="1" t="s">
        <v>2592</v>
      </c>
      <c r="O258" s="1" t="s">
        <v>2593</v>
      </c>
      <c r="P258" s="1" t="s">
        <v>30</v>
      </c>
      <c r="Q258" s="1" t="s">
        <v>33</v>
      </c>
      <c r="R258" s="1" t="s">
        <v>2594</v>
      </c>
      <c r="S258" s="1" t="s">
        <v>2595</v>
      </c>
      <c r="T258" s="1" t="s">
        <v>2596</v>
      </c>
    </row>
    <row r="259" spans="1:20">
      <c r="A259" s="1" t="s">
        <v>2597</v>
      </c>
      <c r="B259" s="1" t="s">
        <v>2598</v>
      </c>
      <c r="C259" s="1" t="s">
        <v>33</v>
      </c>
      <c r="D259" s="1" t="s">
        <v>2477</v>
      </c>
      <c r="E259" s="1" t="s">
        <v>2586</v>
      </c>
      <c r="F259" s="1" t="s">
        <v>2587</v>
      </c>
      <c r="G259" s="1" t="s">
        <v>2599</v>
      </c>
      <c r="H259" s="1" t="s">
        <v>2600</v>
      </c>
      <c r="I259" s="1" t="s">
        <v>2601</v>
      </c>
      <c r="J259" s="1" t="s">
        <v>28</v>
      </c>
      <c r="K259" s="1" t="s">
        <v>29</v>
      </c>
      <c r="L259" s="1" t="s">
        <v>30</v>
      </c>
      <c r="M259" s="1" t="s">
        <v>2602</v>
      </c>
      <c r="N259" s="1" t="s">
        <v>2603</v>
      </c>
      <c r="O259" s="1" t="s">
        <v>2604</v>
      </c>
      <c r="P259" s="1" t="s">
        <v>34</v>
      </c>
      <c r="Q259" s="1" t="s">
        <v>33</v>
      </c>
      <c r="R259" s="1" t="s">
        <v>2605</v>
      </c>
      <c r="S259" s="1" t="s">
        <v>2606</v>
      </c>
      <c r="T259" s="1" t="s">
        <v>2607</v>
      </c>
    </row>
    <row r="260" spans="1:20">
      <c r="A260" s="1" t="s">
        <v>2608</v>
      </c>
      <c r="B260" s="1" t="s">
        <v>2609</v>
      </c>
      <c r="C260" s="1" t="s">
        <v>2610</v>
      </c>
      <c r="D260" s="1" t="s">
        <v>2477</v>
      </c>
      <c r="E260" s="1" t="s">
        <v>2611</v>
      </c>
      <c r="F260" s="1" t="s">
        <v>1059</v>
      </c>
      <c r="G260" s="1" t="s">
        <v>2612</v>
      </c>
      <c r="H260" s="1" t="s">
        <v>2613</v>
      </c>
      <c r="I260" s="1" t="s">
        <v>2614</v>
      </c>
      <c r="J260" s="1" t="s">
        <v>28</v>
      </c>
      <c r="K260" s="1" t="s">
        <v>29</v>
      </c>
      <c r="L260" s="1" t="s">
        <v>30</v>
      </c>
      <c r="M260" s="1" t="s">
        <v>2615</v>
      </c>
      <c r="N260" s="1" t="s">
        <v>2616</v>
      </c>
      <c r="O260" s="1" t="s">
        <v>33</v>
      </c>
      <c r="P260" s="1" t="s">
        <v>34</v>
      </c>
      <c r="Q260" s="1" t="s">
        <v>33</v>
      </c>
      <c r="R260" s="1" t="s">
        <v>2617</v>
      </c>
      <c r="S260" s="1" t="s">
        <v>2618</v>
      </c>
      <c r="T260" s="1" t="s">
        <v>2619</v>
      </c>
    </row>
    <row r="261" spans="1:20">
      <c r="A261" s="1" t="s">
        <v>2620</v>
      </c>
      <c r="B261" s="1" t="s">
        <v>2621</v>
      </c>
      <c r="C261" s="1" t="s">
        <v>2622</v>
      </c>
      <c r="D261" s="1" t="s">
        <v>2477</v>
      </c>
      <c r="E261" s="1" t="s">
        <v>2611</v>
      </c>
      <c r="F261" s="1" t="s">
        <v>1079</v>
      </c>
      <c r="G261" s="1" t="s">
        <v>1335</v>
      </c>
      <c r="H261" s="1" t="s">
        <v>2623</v>
      </c>
      <c r="I261" s="1" t="s">
        <v>2624</v>
      </c>
      <c r="J261" s="1" t="s">
        <v>28</v>
      </c>
      <c r="K261" s="1" t="s">
        <v>69</v>
      </c>
      <c r="L261" s="1" t="s">
        <v>30</v>
      </c>
      <c r="M261" s="1" t="s">
        <v>2625</v>
      </c>
      <c r="N261" s="1" t="s">
        <v>2626</v>
      </c>
      <c r="O261" s="1" t="s">
        <v>33</v>
      </c>
      <c r="P261" s="1" t="s">
        <v>34</v>
      </c>
      <c r="Q261" s="1" t="s">
        <v>33</v>
      </c>
      <c r="R261" s="1" t="s">
        <v>2627</v>
      </c>
      <c r="S261" s="1" t="s">
        <v>2628</v>
      </c>
      <c r="T261" s="1" t="s">
        <v>2629</v>
      </c>
    </row>
    <row r="262" spans="1:20">
      <c r="A262" s="1" t="s">
        <v>2630</v>
      </c>
      <c r="B262" s="1" t="s">
        <v>2631</v>
      </c>
      <c r="C262" s="1" t="s">
        <v>2632</v>
      </c>
      <c r="D262" s="1" t="s">
        <v>2477</v>
      </c>
      <c r="E262" s="1" t="s">
        <v>2611</v>
      </c>
      <c r="F262" s="1" t="s">
        <v>128</v>
      </c>
      <c r="G262" s="1" t="s">
        <v>2264</v>
      </c>
      <c r="H262" s="1" t="s">
        <v>2633</v>
      </c>
      <c r="I262" s="1" t="s">
        <v>2634</v>
      </c>
      <c r="J262" s="1" t="s">
        <v>28</v>
      </c>
      <c r="K262" s="1" t="s">
        <v>29</v>
      </c>
      <c r="L262" s="1" t="s">
        <v>30</v>
      </c>
      <c r="M262" s="1" t="s">
        <v>2635</v>
      </c>
      <c r="N262" s="1" t="s">
        <v>2636</v>
      </c>
      <c r="O262" s="1" t="s">
        <v>33</v>
      </c>
      <c r="P262" s="1" t="s">
        <v>34</v>
      </c>
      <c r="Q262" s="1" t="s">
        <v>34</v>
      </c>
      <c r="R262" s="1" t="s">
        <v>2637</v>
      </c>
      <c r="S262" s="1" t="s">
        <v>2638</v>
      </c>
      <c r="T262" s="1" t="s">
        <v>2639</v>
      </c>
    </row>
    <row r="263" spans="1:20">
      <c r="A263" s="1" t="s">
        <v>2640</v>
      </c>
      <c r="B263" s="1" t="s">
        <v>2641</v>
      </c>
      <c r="C263" s="1" t="s">
        <v>2642</v>
      </c>
      <c r="D263" s="1" t="s">
        <v>2477</v>
      </c>
      <c r="E263" s="1" t="s">
        <v>2643</v>
      </c>
      <c r="F263" s="1" t="s">
        <v>1059</v>
      </c>
      <c r="G263" s="1" t="s">
        <v>57</v>
      </c>
      <c r="H263" s="1" t="s">
        <v>2644</v>
      </c>
      <c r="I263" s="1" t="s">
        <v>2645</v>
      </c>
      <c r="J263" s="1" t="s">
        <v>28</v>
      </c>
      <c r="K263" s="1" t="s">
        <v>29</v>
      </c>
      <c r="L263" s="1" t="s">
        <v>30</v>
      </c>
      <c r="M263" s="1" t="s">
        <v>2646</v>
      </c>
      <c r="N263" s="1" t="s">
        <v>2647</v>
      </c>
      <c r="O263" s="1" t="s">
        <v>33</v>
      </c>
      <c r="P263" s="1" t="s">
        <v>34</v>
      </c>
      <c r="Q263" s="1" t="s">
        <v>33</v>
      </c>
      <c r="R263" s="1" t="s">
        <v>2648</v>
      </c>
      <c r="S263" s="1" t="s">
        <v>2649</v>
      </c>
      <c r="T263" s="1" t="s">
        <v>2650</v>
      </c>
    </row>
    <row r="264" spans="1:20">
      <c r="A264" s="1" t="s">
        <v>2651</v>
      </c>
      <c r="B264" s="1" t="s">
        <v>2652</v>
      </c>
      <c r="C264" s="1" t="s">
        <v>2653</v>
      </c>
      <c r="D264" s="1" t="s">
        <v>2477</v>
      </c>
      <c r="E264" s="1" t="s">
        <v>2643</v>
      </c>
      <c r="F264" s="1" t="s">
        <v>1059</v>
      </c>
      <c r="G264" s="1" t="s">
        <v>1335</v>
      </c>
      <c r="H264" s="1" t="s">
        <v>2654</v>
      </c>
      <c r="I264" s="1" t="s">
        <v>2655</v>
      </c>
      <c r="J264" s="1" t="s">
        <v>28</v>
      </c>
      <c r="K264" s="1" t="s">
        <v>29</v>
      </c>
      <c r="L264" s="1" t="s">
        <v>30</v>
      </c>
      <c r="M264" s="1" t="s">
        <v>2656</v>
      </c>
      <c r="N264" s="1" t="s">
        <v>2657</v>
      </c>
      <c r="O264" s="1" t="s">
        <v>2658</v>
      </c>
      <c r="P264" s="1" t="s">
        <v>34</v>
      </c>
      <c r="Q264" s="1" t="s">
        <v>33</v>
      </c>
      <c r="R264" s="1" t="s">
        <v>2659</v>
      </c>
      <c r="S264" s="1" t="s">
        <v>2660</v>
      </c>
      <c r="T264" s="1" t="s">
        <v>2661</v>
      </c>
    </row>
    <row r="265" spans="1:20">
      <c r="A265" s="1" t="s">
        <v>2662</v>
      </c>
      <c r="B265" s="1" t="s">
        <v>2663</v>
      </c>
      <c r="C265" s="1" t="s">
        <v>2664</v>
      </c>
      <c r="D265" s="1" t="s">
        <v>2477</v>
      </c>
      <c r="E265" s="1" t="s">
        <v>2643</v>
      </c>
      <c r="F265" s="1" t="s">
        <v>1033</v>
      </c>
      <c r="G265" s="1" t="s">
        <v>57</v>
      </c>
      <c r="H265" s="1" t="s">
        <v>2665</v>
      </c>
      <c r="I265" s="1" t="s">
        <v>2666</v>
      </c>
      <c r="J265" s="1" t="s">
        <v>28</v>
      </c>
      <c r="K265" s="1" t="s">
        <v>29</v>
      </c>
      <c r="L265" s="1" t="s">
        <v>30</v>
      </c>
      <c r="M265" s="1" t="s">
        <v>2667</v>
      </c>
      <c r="N265" s="1" t="s">
        <v>2668</v>
      </c>
      <c r="O265" s="1" t="s">
        <v>33</v>
      </c>
      <c r="P265" s="1" t="s">
        <v>34</v>
      </c>
      <c r="Q265" s="1" t="s">
        <v>33</v>
      </c>
      <c r="R265" s="1" t="s">
        <v>2669</v>
      </c>
      <c r="S265" s="1" t="s">
        <v>2670</v>
      </c>
      <c r="T265" s="1" t="s">
        <v>2671</v>
      </c>
    </row>
    <row r="266" spans="1:20">
      <c r="A266" s="1" t="s">
        <v>2672</v>
      </c>
      <c r="B266" s="1" t="s">
        <v>2673</v>
      </c>
      <c r="C266" s="1" t="s">
        <v>2674</v>
      </c>
      <c r="D266" s="1" t="s">
        <v>2477</v>
      </c>
      <c r="E266" s="1" t="s">
        <v>2643</v>
      </c>
      <c r="F266" s="1" t="s">
        <v>1033</v>
      </c>
      <c r="G266" s="1" t="s">
        <v>57</v>
      </c>
      <c r="H266" s="1" t="s">
        <v>2675</v>
      </c>
      <c r="I266" s="1" t="s">
        <v>2676</v>
      </c>
      <c r="J266" s="1" t="s">
        <v>28</v>
      </c>
      <c r="K266" s="1" t="s">
        <v>29</v>
      </c>
      <c r="L266" s="1" t="s">
        <v>30</v>
      </c>
      <c r="M266" s="1" t="s">
        <v>2677</v>
      </c>
      <c r="N266" s="1" t="s">
        <v>2678</v>
      </c>
      <c r="O266" s="1" t="s">
        <v>33</v>
      </c>
      <c r="P266" s="1" t="s">
        <v>34</v>
      </c>
      <c r="Q266" s="1" t="s">
        <v>33</v>
      </c>
      <c r="R266" s="1" t="s">
        <v>2679</v>
      </c>
      <c r="S266" s="1" t="s">
        <v>2680</v>
      </c>
      <c r="T266" s="1" t="s">
        <v>2681</v>
      </c>
    </row>
    <row r="267" spans="1:20">
      <c r="A267" s="1" t="s">
        <v>2682</v>
      </c>
      <c r="B267" s="1" t="s">
        <v>2683</v>
      </c>
      <c r="C267" s="1" t="s">
        <v>2684</v>
      </c>
      <c r="D267" s="1" t="s">
        <v>2477</v>
      </c>
      <c r="E267" s="1" t="s">
        <v>2643</v>
      </c>
      <c r="F267" s="1" t="s">
        <v>86</v>
      </c>
      <c r="G267" s="1" t="s">
        <v>1335</v>
      </c>
      <c r="H267" s="1" t="s">
        <v>2685</v>
      </c>
      <c r="I267" s="1" t="s">
        <v>2686</v>
      </c>
      <c r="J267" s="1" t="s">
        <v>28</v>
      </c>
      <c r="K267" s="1" t="s">
        <v>29</v>
      </c>
      <c r="L267" s="1" t="s">
        <v>30</v>
      </c>
      <c r="M267" s="1" t="s">
        <v>2687</v>
      </c>
      <c r="N267" s="1" t="s">
        <v>2688</v>
      </c>
      <c r="O267" s="1" t="s">
        <v>33</v>
      </c>
      <c r="P267" s="1" t="s">
        <v>34</v>
      </c>
      <c r="Q267" s="1" t="s">
        <v>34</v>
      </c>
      <c r="R267" s="1" t="s">
        <v>2689</v>
      </c>
      <c r="S267" s="1" t="s">
        <v>2690</v>
      </c>
      <c r="T267" s="1" t="s">
        <v>2691</v>
      </c>
    </row>
    <row r="268" spans="1:20">
      <c r="A268" s="1" t="s">
        <v>2692</v>
      </c>
      <c r="B268" s="1" t="s">
        <v>2693</v>
      </c>
      <c r="C268" s="1" t="s">
        <v>33</v>
      </c>
      <c r="D268" s="1" t="s">
        <v>2694</v>
      </c>
      <c r="E268" s="1" t="s">
        <v>2695</v>
      </c>
      <c r="F268" s="1" t="s">
        <v>86</v>
      </c>
      <c r="G268" s="1" t="s">
        <v>2696</v>
      </c>
      <c r="H268" s="1" t="s">
        <v>2697</v>
      </c>
      <c r="I268" s="1" t="s">
        <v>2698</v>
      </c>
      <c r="J268" s="1" t="s">
        <v>2699</v>
      </c>
      <c r="K268" s="1" t="s">
        <v>69</v>
      </c>
      <c r="L268" s="1" t="s">
        <v>30</v>
      </c>
      <c r="M268" s="1" t="s">
        <v>2700</v>
      </c>
      <c r="N268" s="1" t="s">
        <v>2701</v>
      </c>
      <c r="O268" s="1" t="s">
        <v>2702</v>
      </c>
      <c r="P268" s="1" t="s">
        <v>34</v>
      </c>
      <c r="Q268" s="1" t="s">
        <v>34</v>
      </c>
      <c r="R268" s="1" t="s">
        <v>2703</v>
      </c>
      <c r="S268" s="1" t="s">
        <v>2704</v>
      </c>
      <c r="T268" s="1" t="s">
        <v>2705</v>
      </c>
    </row>
    <row r="269" spans="1:20">
      <c r="A269" s="1" t="s">
        <v>2706</v>
      </c>
      <c r="B269" s="1" t="s">
        <v>2707</v>
      </c>
      <c r="C269" s="1" t="s">
        <v>33</v>
      </c>
      <c r="D269" s="1" t="s">
        <v>2694</v>
      </c>
      <c r="E269" s="1" t="s">
        <v>2695</v>
      </c>
      <c r="F269" s="1" t="s">
        <v>86</v>
      </c>
      <c r="G269" s="1" t="s">
        <v>2696</v>
      </c>
      <c r="H269" s="1" t="s">
        <v>2697</v>
      </c>
      <c r="I269" s="1" t="s">
        <v>2708</v>
      </c>
      <c r="J269" s="1" t="s">
        <v>2699</v>
      </c>
      <c r="K269" s="1" t="s">
        <v>69</v>
      </c>
      <c r="L269" s="1" t="s">
        <v>30</v>
      </c>
      <c r="M269" s="1" t="s">
        <v>2700</v>
      </c>
      <c r="N269" s="1" t="s">
        <v>2709</v>
      </c>
      <c r="O269" s="1" t="s">
        <v>2710</v>
      </c>
      <c r="P269" s="1" t="s">
        <v>34</v>
      </c>
      <c r="Q269" s="1" t="s">
        <v>34</v>
      </c>
      <c r="R269" s="1" t="s">
        <v>2711</v>
      </c>
      <c r="S269" s="1" t="s">
        <v>2712</v>
      </c>
      <c r="T269" s="1" t="s">
        <v>2713</v>
      </c>
    </row>
    <row r="270" spans="1:20">
      <c r="A270" s="1" t="s">
        <v>2714</v>
      </c>
      <c r="B270" s="1" t="s">
        <v>2715</v>
      </c>
      <c r="C270" s="1" t="s">
        <v>33</v>
      </c>
      <c r="D270" s="1" t="s">
        <v>2694</v>
      </c>
      <c r="E270" s="1" t="s">
        <v>2695</v>
      </c>
      <c r="F270" s="1" t="s">
        <v>86</v>
      </c>
      <c r="G270" s="1" t="s">
        <v>2696</v>
      </c>
      <c r="H270" s="1" t="s">
        <v>2697</v>
      </c>
      <c r="I270" s="1" t="s">
        <v>2716</v>
      </c>
      <c r="J270" s="1" t="s">
        <v>28</v>
      </c>
      <c r="K270" s="1" t="s">
        <v>69</v>
      </c>
      <c r="L270" s="1" t="s">
        <v>30</v>
      </c>
      <c r="M270" s="1" t="s">
        <v>2700</v>
      </c>
      <c r="N270" s="1" t="s">
        <v>2717</v>
      </c>
      <c r="O270" s="1" t="s">
        <v>33</v>
      </c>
      <c r="P270" s="1" t="s">
        <v>34</v>
      </c>
      <c r="Q270" s="1" t="s">
        <v>34</v>
      </c>
      <c r="R270" s="1" t="s">
        <v>2718</v>
      </c>
      <c r="S270" s="1" t="s">
        <v>2719</v>
      </c>
      <c r="T270" s="1" t="s">
        <v>2720</v>
      </c>
    </row>
    <row r="271" spans="1:20">
      <c r="A271" s="1" t="s">
        <v>2721</v>
      </c>
      <c r="B271" s="1" t="s">
        <v>2722</v>
      </c>
      <c r="C271" s="1" t="s">
        <v>33</v>
      </c>
      <c r="D271" s="1" t="s">
        <v>2694</v>
      </c>
      <c r="E271" s="1" t="s">
        <v>2695</v>
      </c>
      <c r="F271" s="1" t="s">
        <v>86</v>
      </c>
      <c r="G271" s="1" t="s">
        <v>2696</v>
      </c>
      <c r="H271" s="1" t="s">
        <v>2723</v>
      </c>
      <c r="I271" s="1" t="s">
        <v>2724</v>
      </c>
      <c r="J271" s="1" t="s">
        <v>2699</v>
      </c>
      <c r="K271" s="1" t="s">
        <v>69</v>
      </c>
      <c r="L271" s="1" t="s">
        <v>30</v>
      </c>
      <c r="M271" s="1" t="s">
        <v>2700</v>
      </c>
      <c r="N271" s="1" t="s">
        <v>2709</v>
      </c>
      <c r="O271" s="1" t="s">
        <v>33</v>
      </c>
      <c r="P271" s="1" t="s">
        <v>34</v>
      </c>
      <c r="Q271" s="1" t="s">
        <v>34</v>
      </c>
      <c r="R271" s="1" t="s">
        <v>2725</v>
      </c>
      <c r="S271" s="1" t="s">
        <v>2726</v>
      </c>
      <c r="T271" s="1" t="s">
        <v>2727</v>
      </c>
    </row>
    <row r="272" spans="1:20">
      <c r="A272" s="1" t="s">
        <v>2728</v>
      </c>
      <c r="B272" s="1" t="s">
        <v>2729</v>
      </c>
      <c r="C272" s="1" t="s">
        <v>33</v>
      </c>
      <c r="D272" s="1" t="s">
        <v>2730</v>
      </c>
      <c r="E272" s="1" t="s">
        <v>2730</v>
      </c>
      <c r="F272" s="1" t="s">
        <v>1047</v>
      </c>
      <c r="G272" s="1" t="s">
        <v>2731</v>
      </c>
      <c r="H272" s="1" t="s">
        <v>2732</v>
      </c>
      <c r="I272" s="1" t="s">
        <v>2733</v>
      </c>
      <c r="J272" s="1" t="s">
        <v>28</v>
      </c>
      <c r="K272" s="1" t="s">
        <v>29</v>
      </c>
      <c r="L272" s="1" t="s">
        <v>30</v>
      </c>
      <c r="M272" s="1" t="s">
        <v>2734</v>
      </c>
      <c r="N272" s="1" t="s">
        <v>2735</v>
      </c>
      <c r="O272" s="1" t="s">
        <v>33</v>
      </c>
      <c r="P272" s="1" t="s">
        <v>34</v>
      </c>
      <c r="Q272" s="1" t="s">
        <v>33</v>
      </c>
      <c r="R272" s="1" t="s">
        <v>2736</v>
      </c>
      <c r="S272" s="1" t="s">
        <v>2737</v>
      </c>
      <c r="T272" s="1" t="s">
        <v>2738</v>
      </c>
    </row>
    <row r="273" spans="1:20">
      <c r="A273" s="1" t="s">
        <v>2739</v>
      </c>
      <c r="B273" s="1" t="s">
        <v>2740</v>
      </c>
      <c r="C273" s="1" t="s">
        <v>2741</v>
      </c>
      <c r="D273" s="1" t="s">
        <v>2742</v>
      </c>
      <c r="E273" s="1" t="s">
        <v>2743</v>
      </c>
      <c r="F273" s="1" t="s">
        <v>86</v>
      </c>
      <c r="G273" s="1" t="s">
        <v>2744</v>
      </c>
      <c r="H273" s="1" t="s">
        <v>2745</v>
      </c>
      <c r="I273" s="1" t="s">
        <v>2746</v>
      </c>
      <c r="J273" s="1" t="s">
        <v>28</v>
      </c>
      <c r="K273" s="1" t="s">
        <v>29</v>
      </c>
      <c r="L273" s="1" t="s">
        <v>30</v>
      </c>
      <c r="M273" s="1" t="s">
        <v>2747</v>
      </c>
      <c r="N273" s="1" t="s">
        <v>2748</v>
      </c>
      <c r="O273" s="1" t="s">
        <v>33</v>
      </c>
      <c r="P273" s="1" t="s">
        <v>34</v>
      </c>
      <c r="Q273" s="1" t="s">
        <v>33</v>
      </c>
      <c r="R273" s="1" t="s">
        <v>2749</v>
      </c>
      <c r="S273" s="1" t="s">
        <v>2750</v>
      </c>
      <c r="T273" s="1" t="s">
        <v>2751</v>
      </c>
    </row>
    <row r="274" spans="1:20">
      <c r="A274" s="1" t="s">
        <v>2752</v>
      </c>
      <c r="B274" s="1" t="s">
        <v>2753</v>
      </c>
      <c r="C274" s="1" t="s">
        <v>2754</v>
      </c>
      <c r="D274" s="1" t="s">
        <v>2742</v>
      </c>
      <c r="E274" s="1" t="s">
        <v>2743</v>
      </c>
      <c r="F274" s="1" t="s">
        <v>96</v>
      </c>
      <c r="G274" s="1" t="s">
        <v>2744</v>
      </c>
      <c r="H274" s="1" t="s">
        <v>2755</v>
      </c>
      <c r="I274" s="1" t="s">
        <v>2756</v>
      </c>
      <c r="J274" s="1" t="s">
        <v>28</v>
      </c>
      <c r="K274" s="1" t="s">
        <v>69</v>
      </c>
      <c r="L274" s="1" t="s">
        <v>30</v>
      </c>
      <c r="M274" s="1" t="s">
        <v>2757</v>
      </c>
      <c r="N274" s="1" t="s">
        <v>2758</v>
      </c>
      <c r="O274" s="1" t="s">
        <v>33</v>
      </c>
      <c r="P274" s="1" t="s">
        <v>34</v>
      </c>
      <c r="Q274" s="1" t="s">
        <v>33</v>
      </c>
      <c r="R274" s="1" t="s">
        <v>2759</v>
      </c>
      <c r="S274" s="1" t="s">
        <v>2760</v>
      </c>
      <c r="T274" s="1" t="s">
        <v>2761</v>
      </c>
    </row>
    <row r="275" spans="1:20">
      <c r="A275" s="1" t="s">
        <v>2762</v>
      </c>
      <c r="B275" s="1" t="s">
        <v>2763</v>
      </c>
      <c r="C275" s="1" t="s">
        <v>2764</v>
      </c>
      <c r="D275" s="1" t="s">
        <v>2742</v>
      </c>
      <c r="E275" s="1" t="s">
        <v>2743</v>
      </c>
      <c r="F275" s="1" t="s">
        <v>96</v>
      </c>
      <c r="G275" s="1" t="s">
        <v>2765</v>
      </c>
      <c r="H275" s="1" t="s">
        <v>2766</v>
      </c>
      <c r="I275" s="1" t="s">
        <v>2767</v>
      </c>
      <c r="J275" s="1" t="s">
        <v>28</v>
      </c>
      <c r="K275" s="1" t="s">
        <v>69</v>
      </c>
      <c r="L275" s="1" t="s">
        <v>30</v>
      </c>
      <c r="M275" s="1" t="s">
        <v>2768</v>
      </c>
      <c r="N275" s="1" t="s">
        <v>2769</v>
      </c>
      <c r="O275" s="1" t="s">
        <v>33</v>
      </c>
      <c r="P275" s="1" t="s">
        <v>34</v>
      </c>
      <c r="Q275" s="1" t="s">
        <v>33</v>
      </c>
      <c r="R275" s="1" t="s">
        <v>2770</v>
      </c>
      <c r="S275" s="1" t="s">
        <v>2771</v>
      </c>
      <c r="T275" s="1" t="s">
        <v>2772</v>
      </c>
    </row>
    <row r="276" spans="1:20">
      <c r="A276" s="1" t="s">
        <v>2773</v>
      </c>
      <c r="B276" s="1" t="s">
        <v>2774</v>
      </c>
      <c r="C276" s="1" t="s">
        <v>33</v>
      </c>
      <c r="D276" s="1" t="s">
        <v>2742</v>
      </c>
      <c r="E276" s="1" t="s">
        <v>2743</v>
      </c>
      <c r="F276" s="1" t="s">
        <v>96</v>
      </c>
      <c r="G276" s="1" t="s">
        <v>2775</v>
      </c>
      <c r="H276" s="1" t="s">
        <v>2776</v>
      </c>
      <c r="I276" s="1" t="s">
        <v>2777</v>
      </c>
      <c r="J276" s="1" t="s">
        <v>28</v>
      </c>
      <c r="K276" s="1" t="s">
        <v>69</v>
      </c>
      <c r="L276" s="1" t="s">
        <v>30</v>
      </c>
      <c r="M276" s="1" t="s">
        <v>2778</v>
      </c>
      <c r="N276" s="1" t="s">
        <v>2779</v>
      </c>
      <c r="O276" s="1" t="s">
        <v>33</v>
      </c>
      <c r="P276" s="1" t="s">
        <v>34</v>
      </c>
      <c r="Q276" s="1" t="s">
        <v>33</v>
      </c>
      <c r="R276" s="1" t="s">
        <v>2780</v>
      </c>
      <c r="S276" s="1" t="s">
        <v>2781</v>
      </c>
      <c r="T276" s="1" t="s">
        <v>2782</v>
      </c>
    </row>
    <row r="277" spans="1:20">
      <c r="A277" s="1" t="s">
        <v>2783</v>
      </c>
      <c r="B277" s="1" t="s">
        <v>2784</v>
      </c>
      <c r="C277" s="1" t="s">
        <v>33</v>
      </c>
      <c r="D277" s="1" t="s">
        <v>2742</v>
      </c>
      <c r="E277" s="1" t="s">
        <v>2743</v>
      </c>
      <c r="F277" s="1" t="s">
        <v>96</v>
      </c>
      <c r="G277" s="1" t="s">
        <v>2785</v>
      </c>
      <c r="H277" s="1" t="s">
        <v>2786</v>
      </c>
      <c r="I277" s="1" t="s">
        <v>2787</v>
      </c>
      <c r="J277" s="1" t="s">
        <v>28</v>
      </c>
      <c r="K277" s="1" t="s">
        <v>69</v>
      </c>
      <c r="L277" s="1" t="s">
        <v>30</v>
      </c>
      <c r="M277" s="1" t="s">
        <v>2788</v>
      </c>
      <c r="N277" s="1" t="s">
        <v>2789</v>
      </c>
      <c r="O277" s="1" t="s">
        <v>33</v>
      </c>
      <c r="P277" s="1" t="s">
        <v>34</v>
      </c>
      <c r="Q277" s="1" t="s">
        <v>33</v>
      </c>
      <c r="R277" s="1" t="s">
        <v>2790</v>
      </c>
      <c r="S277" s="1" t="s">
        <v>2791</v>
      </c>
      <c r="T277" s="1" t="s">
        <v>2792</v>
      </c>
    </row>
    <row r="278" spans="1:20">
      <c r="A278" s="1" t="s">
        <v>2793</v>
      </c>
      <c r="B278" s="1" t="s">
        <v>2794</v>
      </c>
      <c r="C278" s="1" t="s">
        <v>2795</v>
      </c>
      <c r="D278" s="1" t="s">
        <v>2742</v>
      </c>
      <c r="E278" s="1" t="s">
        <v>2743</v>
      </c>
      <c r="F278" s="1" t="s">
        <v>716</v>
      </c>
      <c r="G278" s="1" t="s">
        <v>2744</v>
      </c>
      <c r="H278" s="1" t="s">
        <v>2796</v>
      </c>
      <c r="I278" s="1" t="s">
        <v>2797</v>
      </c>
      <c r="J278" s="1" t="s">
        <v>28</v>
      </c>
      <c r="K278" s="1" t="s">
        <v>69</v>
      </c>
      <c r="L278" s="1" t="s">
        <v>30</v>
      </c>
      <c r="M278" s="1" t="s">
        <v>2798</v>
      </c>
      <c r="N278" s="1" t="s">
        <v>2799</v>
      </c>
      <c r="O278" s="1" t="s">
        <v>33</v>
      </c>
      <c r="P278" s="1" t="s">
        <v>34</v>
      </c>
      <c r="Q278" s="1" t="s">
        <v>33</v>
      </c>
      <c r="R278" s="1" t="s">
        <v>2800</v>
      </c>
      <c r="S278" s="1" t="s">
        <v>2801</v>
      </c>
      <c r="T278" s="1" t="s">
        <v>2802</v>
      </c>
    </row>
    <row r="279" spans="1:20">
      <c r="A279" s="1" t="s">
        <v>2803</v>
      </c>
      <c r="B279" s="1" t="s">
        <v>2804</v>
      </c>
      <c r="C279" s="1" t="s">
        <v>2805</v>
      </c>
      <c r="D279" s="1" t="s">
        <v>2806</v>
      </c>
      <c r="E279" s="1" t="s">
        <v>2806</v>
      </c>
      <c r="F279" s="1" t="s">
        <v>1033</v>
      </c>
      <c r="G279" s="1" t="s">
        <v>2807</v>
      </c>
      <c r="H279" s="1" t="s">
        <v>2808</v>
      </c>
      <c r="I279" s="1" t="s">
        <v>2809</v>
      </c>
      <c r="J279" s="1" t="s">
        <v>28</v>
      </c>
      <c r="K279" s="1" t="s">
        <v>69</v>
      </c>
      <c r="L279" s="1" t="s">
        <v>30</v>
      </c>
      <c r="M279" s="1" t="s">
        <v>2810</v>
      </c>
      <c r="N279" s="1" t="s">
        <v>2811</v>
      </c>
      <c r="O279" s="1" t="s">
        <v>2812</v>
      </c>
      <c r="P279" s="1" t="s">
        <v>34</v>
      </c>
      <c r="Q279" s="1" t="s">
        <v>33</v>
      </c>
      <c r="R279" s="1" t="s">
        <v>2813</v>
      </c>
      <c r="S279" s="1" t="s">
        <v>2814</v>
      </c>
      <c r="T279" s="1" t="s">
        <v>2815</v>
      </c>
    </row>
    <row r="280" spans="1:20">
      <c r="A280" s="1" t="s">
        <v>2816</v>
      </c>
      <c r="B280" s="1" t="s">
        <v>2817</v>
      </c>
      <c r="C280" s="1" t="s">
        <v>33</v>
      </c>
      <c r="D280" s="1" t="s">
        <v>2806</v>
      </c>
      <c r="E280" s="1" t="s">
        <v>2806</v>
      </c>
      <c r="F280" s="1" t="s">
        <v>56</v>
      </c>
      <c r="G280" s="1" t="s">
        <v>2818</v>
      </c>
      <c r="H280" s="1" t="s">
        <v>2819</v>
      </c>
      <c r="I280" s="1" t="s">
        <v>2820</v>
      </c>
      <c r="J280" s="1" t="s">
        <v>28</v>
      </c>
      <c r="K280" s="1" t="s">
        <v>60</v>
      </c>
      <c r="L280" s="1" t="s">
        <v>30</v>
      </c>
      <c r="M280" s="1" t="s">
        <v>2810</v>
      </c>
      <c r="N280" s="1" t="s">
        <v>2821</v>
      </c>
      <c r="O280" s="1" t="s">
        <v>2812</v>
      </c>
      <c r="P280" s="1" t="s">
        <v>34</v>
      </c>
      <c r="Q280" s="1" t="s">
        <v>33</v>
      </c>
      <c r="R280" s="1" t="s">
        <v>2822</v>
      </c>
      <c r="S280" s="1" t="s">
        <v>2823</v>
      </c>
      <c r="T280" s="1" t="s">
        <v>2824</v>
      </c>
    </row>
    <row r="281" spans="1:20">
      <c r="A281" s="1" t="s">
        <v>2825</v>
      </c>
      <c r="B281" s="1" t="s">
        <v>2826</v>
      </c>
      <c r="C281" s="1" t="s">
        <v>33</v>
      </c>
      <c r="D281" s="1" t="s">
        <v>2806</v>
      </c>
      <c r="E281" s="1" t="s">
        <v>2806</v>
      </c>
      <c r="F281" s="1" t="s">
        <v>86</v>
      </c>
      <c r="G281" s="1" t="s">
        <v>2827</v>
      </c>
      <c r="H281" s="1" t="s">
        <v>2828</v>
      </c>
      <c r="I281" s="1" t="s">
        <v>2829</v>
      </c>
      <c r="J281" s="1" t="s">
        <v>28</v>
      </c>
      <c r="K281" s="1" t="s">
        <v>29</v>
      </c>
      <c r="L281" s="1" t="s">
        <v>30</v>
      </c>
      <c r="M281" s="1" t="s">
        <v>2810</v>
      </c>
      <c r="N281" s="1" t="s">
        <v>2830</v>
      </c>
      <c r="O281" s="1" t="s">
        <v>33</v>
      </c>
      <c r="P281" s="1" t="s">
        <v>34</v>
      </c>
      <c r="Q281" s="1" t="s">
        <v>33</v>
      </c>
      <c r="R281" s="1" t="s">
        <v>2831</v>
      </c>
      <c r="S281" s="1" t="s">
        <v>2832</v>
      </c>
      <c r="T281" s="1" t="s">
        <v>2833</v>
      </c>
    </row>
    <row r="282" spans="1:20">
      <c r="A282" s="1" t="s">
        <v>2834</v>
      </c>
      <c r="B282" s="1" t="s">
        <v>2835</v>
      </c>
      <c r="C282" s="1" t="s">
        <v>2836</v>
      </c>
      <c r="D282" s="1" t="s">
        <v>2806</v>
      </c>
      <c r="E282" s="1" t="s">
        <v>2806</v>
      </c>
      <c r="F282" s="1" t="s">
        <v>116</v>
      </c>
      <c r="G282" s="1" t="s">
        <v>2827</v>
      </c>
      <c r="H282" s="1" t="s">
        <v>2837</v>
      </c>
      <c r="I282" s="1" t="s">
        <v>2838</v>
      </c>
      <c r="J282" s="1" t="s">
        <v>28</v>
      </c>
      <c r="K282" s="1" t="s">
        <v>29</v>
      </c>
      <c r="L282" s="1" t="s">
        <v>30</v>
      </c>
      <c r="M282" s="1" t="s">
        <v>2810</v>
      </c>
      <c r="N282" s="1" t="s">
        <v>2839</v>
      </c>
      <c r="O282" s="1" t="s">
        <v>2812</v>
      </c>
      <c r="P282" s="1" t="s">
        <v>34</v>
      </c>
      <c r="Q282" s="1" t="s">
        <v>33</v>
      </c>
      <c r="R282" s="1" t="s">
        <v>2840</v>
      </c>
      <c r="S282" s="1" t="s">
        <v>2841</v>
      </c>
      <c r="T282" s="1" t="s">
        <v>2842</v>
      </c>
    </row>
    <row r="283" spans="1:20">
      <c r="A283" s="1" t="s">
        <v>2843</v>
      </c>
      <c r="B283" s="1" t="s">
        <v>2844</v>
      </c>
      <c r="C283" s="1" t="s">
        <v>33</v>
      </c>
      <c r="D283" s="1" t="s">
        <v>2845</v>
      </c>
      <c r="E283" s="1" t="s">
        <v>2845</v>
      </c>
      <c r="F283" s="1" t="s">
        <v>1160</v>
      </c>
      <c r="G283" s="1" t="s">
        <v>2846</v>
      </c>
      <c r="H283" s="1" t="s">
        <v>2847</v>
      </c>
      <c r="I283" s="1" t="s">
        <v>2848</v>
      </c>
      <c r="J283" s="1" t="s">
        <v>28</v>
      </c>
      <c r="K283" s="1" t="s">
        <v>29</v>
      </c>
      <c r="L283" s="1" t="s">
        <v>30</v>
      </c>
      <c r="M283" s="1" t="s">
        <v>2849</v>
      </c>
      <c r="N283" s="1" t="s">
        <v>2850</v>
      </c>
      <c r="O283" s="1" t="s">
        <v>2851</v>
      </c>
      <c r="P283" s="1" t="s">
        <v>34</v>
      </c>
      <c r="Q283" s="1" t="s">
        <v>33</v>
      </c>
      <c r="R283" s="1" t="s">
        <v>2852</v>
      </c>
      <c r="S283" s="1" t="s">
        <v>2853</v>
      </c>
      <c r="T283" s="1" t="s">
        <v>2854</v>
      </c>
    </row>
    <row r="284" spans="1:20">
      <c r="A284" s="1" t="s">
        <v>2855</v>
      </c>
      <c r="B284" s="1" t="s">
        <v>2856</v>
      </c>
      <c r="C284" s="1" t="s">
        <v>2857</v>
      </c>
      <c r="D284" s="1" t="s">
        <v>2845</v>
      </c>
      <c r="E284" s="1" t="s">
        <v>2858</v>
      </c>
      <c r="F284" s="1" t="s">
        <v>1260</v>
      </c>
      <c r="G284" s="1" t="s">
        <v>2859</v>
      </c>
      <c r="H284" s="1" t="s">
        <v>2860</v>
      </c>
      <c r="I284" s="1" t="s">
        <v>2861</v>
      </c>
      <c r="J284" s="1" t="s">
        <v>28</v>
      </c>
      <c r="K284" s="1" t="s">
        <v>29</v>
      </c>
      <c r="L284" s="1" t="s">
        <v>30</v>
      </c>
      <c r="M284" s="1" t="s">
        <v>2862</v>
      </c>
      <c r="N284" s="1" t="s">
        <v>2863</v>
      </c>
      <c r="O284" s="1" t="s">
        <v>2864</v>
      </c>
      <c r="P284" s="1" t="s">
        <v>34</v>
      </c>
      <c r="Q284" s="1" t="s">
        <v>33</v>
      </c>
      <c r="R284" s="1" t="s">
        <v>2865</v>
      </c>
      <c r="S284" s="1" t="s">
        <v>2866</v>
      </c>
      <c r="T284" s="1" t="s">
        <v>2867</v>
      </c>
    </row>
    <row r="285" spans="1:20">
      <c r="A285" s="1" t="s">
        <v>2868</v>
      </c>
      <c r="B285" s="1" t="s">
        <v>2869</v>
      </c>
      <c r="C285" s="1" t="s">
        <v>2870</v>
      </c>
      <c r="D285" s="1" t="s">
        <v>2871</v>
      </c>
      <c r="E285" s="1" t="s">
        <v>2871</v>
      </c>
      <c r="F285" s="1" t="s">
        <v>1059</v>
      </c>
      <c r="G285" s="1" t="s">
        <v>2872</v>
      </c>
      <c r="H285" s="1" t="s">
        <v>2873</v>
      </c>
      <c r="I285" s="1" t="s">
        <v>2874</v>
      </c>
      <c r="J285" s="1" t="s">
        <v>2699</v>
      </c>
      <c r="K285" s="1" t="s">
        <v>69</v>
      </c>
      <c r="L285" s="1" t="s">
        <v>30</v>
      </c>
      <c r="M285" s="1" t="s">
        <v>2875</v>
      </c>
      <c r="N285" s="1" t="s">
        <v>2876</v>
      </c>
      <c r="O285" s="1" t="s">
        <v>2877</v>
      </c>
      <c r="P285" s="1" t="s">
        <v>34</v>
      </c>
      <c r="Q285" s="1" t="s">
        <v>33</v>
      </c>
      <c r="R285" s="1" t="s">
        <v>2878</v>
      </c>
      <c r="S285" s="1" t="s">
        <v>2879</v>
      </c>
      <c r="T285" s="1" t="s">
        <v>2880</v>
      </c>
    </row>
    <row r="286" spans="1:20">
      <c r="A286" s="1" t="s">
        <v>2881</v>
      </c>
      <c r="B286" s="1" t="s">
        <v>2882</v>
      </c>
      <c r="C286" s="1" t="s">
        <v>2883</v>
      </c>
      <c r="D286" s="1" t="s">
        <v>2884</v>
      </c>
      <c r="E286" s="1" t="s">
        <v>2885</v>
      </c>
      <c r="F286" s="1" t="s">
        <v>707</v>
      </c>
      <c r="G286" s="1" t="s">
        <v>2886</v>
      </c>
      <c r="H286" s="1" t="s">
        <v>2887</v>
      </c>
      <c r="I286" s="1" t="s">
        <v>2888</v>
      </c>
      <c r="J286" s="1" t="s">
        <v>28</v>
      </c>
      <c r="K286" s="1" t="s">
        <v>29</v>
      </c>
      <c r="L286" s="1" t="s">
        <v>30</v>
      </c>
      <c r="M286" s="1" t="s">
        <v>2889</v>
      </c>
      <c r="N286" s="1" t="s">
        <v>2890</v>
      </c>
      <c r="O286" s="1" t="s">
        <v>33</v>
      </c>
      <c r="P286" s="1" t="s">
        <v>34</v>
      </c>
      <c r="Q286" s="1" t="s">
        <v>33</v>
      </c>
      <c r="R286" s="1" t="s">
        <v>2891</v>
      </c>
      <c r="S286" s="1" t="s">
        <v>2892</v>
      </c>
      <c r="T286" s="1" t="s">
        <v>2893</v>
      </c>
    </row>
    <row r="287" spans="1:20">
      <c r="A287" s="1" t="s">
        <v>2894</v>
      </c>
      <c r="B287" s="1" t="s">
        <v>2895</v>
      </c>
      <c r="C287" s="1" t="s">
        <v>33</v>
      </c>
      <c r="D287" s="1" t="s">
        <v>2884</v>
      </c>
      <c r="E287" s="1" t="s">
        <v>2885</v>
      </c>
      <c r="F287" s="1" t="s">
        <v>815</v>
      </c>
      <c r="G287" s="1" t="s">
        <v>2896</v>
      </c>
      <c r="H287" s="1" t="s">
        <v>2897</v>
      </c>
      <c r="I287" s="1" t="s">
        <v>2898</v>
      </c>
      <c r="J287" s="1" t="s">
        <v>28</v>
      </c>
      <c r="K287" s="1" t="s">
        <v>29</v>
      </c>
      <c r="L287" s="1" t="s">
        <v>30</v>
      </c>
      <c r="M287" s="1" t="s">
        <v>2899</v>
      </c>
      <c r="N287" s="1" t="s">
        <v>2900</v>
      </c>
      <c r="O287" s="1" t="s">
        <v>33</v>
      </c>
      <c r="P287" s="1" t="s">
        <v>34</v>
      </c>
      <c r="Q287" s="1" t="s">
        <v>33</v>
      </c>
      <c r="R287" s="1" t="s">
        <v>2901</v>
      </c>
      <c r="S287" s="1" t="s">
        <v>2902</v>
      </c>
      <c r="T287" s="1" t="s">
        <v>2903</v>
      </c>
    </row>
    <row r="288" spans="1:20">
      <c r="A288" s="1" t="s">
        <v>2904</v>
      </c>
      <c r="B288" s="1" t="s">
        <v>2905</v>
      </c>
      <c r="C288" s="1" t="s">
        <v>2906</v>
      </c>
      <c r="D288" s="1" t="s">
        <v>2907</v>
      </c>
      <c r="E288" s="1" t="s">
        <v>2908</v>
      </c>
      <c r="F288" s="1" t="s">
        <v>1260</v>
      </c>
      <c r="G288" s="1" t="s">
        <v>1303</v>
      </c>
      <c r="H288" s="1" t="s">
        <v>2909</v>
      </c>
      <c r="I288" s="1" t="s">
        <v>2910</v>
      </c>
      <c r="J288" s="1" t="s">
        <v>28</v>
      </c>
      <c r="K288" s="1" t="s">
        <v>69</v>
      </c>
      <c r="L288" s="1" t="s">
        <v>30</v>
      </c>
      <c r="M288" s="1" t="s">
        <v>2911</v>
      </c>
      <c r="N288" s="1" t="s">
        <v>2912</v>
      </c>
      <c r="O288" s="1" t="s">
        <v>33</v>
      </c>
      <c r="P288" s="1" t="s">
        <v>34</v>
      </c>
      <c r="Q288" s="1" t="s">
        <v>33</v>
      </c>
      <c r="R288" s="1" t="s">
        <v>2913</v>
      </c>
      <c r="S288" s="1" t="s">
        <v>2914</v>
      </c>
      <c r="T288" s="1" t="s">
        <v>2915</v>
      </c>
    </row>
    <row r="289" spans="1:20">
      <c r="A289" s="1" t="s">
        <v>2916</v>
      </c>
      <c r="B289" s="1" t="s">
        <v>2917</v>
      </c>
      <c r="C289" s="1" t="s">
        <v>2918</v>
      </c>
      <c r="D289" s="1" t="s">
        <v>2907</v>
      </c>
      <c r="E289" s="1" t="s">
        <v>2908</v>
      </c>
      <c r="F289" s="1" t="s">
        <v>1059</v>
      </c>
      <c r="G289" s="1" t="s">
        <v>2919</v>
      </c>
      <c r="H289" s="1" t="s">
        <v>2920</v>
      </c>
      <c r="I289" s="1" t="s">
        <v>2921</v>
      </c>
      <c r="J289" s="1" t="s">
        <v>28</v>
      </c>
      <c r="K289" s="1" t="s">
        <v>69</v>
      </c>
      <c r="L289" s="1" t="s">
        <v>30</v>
      </c>
      <c r="M289" s="1" t="s">
        <v>2922</v>
      </c>
      <c r="N289" s="1" t="s">
        <v>2923</v>
      </c>
      <c r="O289" s="1" t="s">
        <v>2924</v>
      </c>
      <c r="P289" s="1" t="s">
        <v>34</v>
      </c>
      <c r="Q289" s="1" t="s">
        <v>33</v>
      </c>
      <c r="R289" s="1" t="s">
        <v>2925</v>
      </c>
      <c r="S289" s="1" t="s">
        <v>2926</v>
      </c>
      <c r="T289" s="1" t="s">
        <v>2927</v>
      </c>
    </row>
    <row r="290" spans="1:20">
      <c r="A290" s="1" t="s">
        <v>2928</v>
      </c>
      <c r="B290" s="1" t="s">
        <v>2929</v>
      </c>
      <c r="C290" s="1" t="s">
        <v>33</v>
      </c>
      <c r="D290" s="1" t="s">
        <v>2930</v>
      </c>
      <c r="E290" s="1" t="s">
        <v>2931</v>
      </c>
      <c r="F290" s="1" t="s">
        <v>1079</v>
      </c>
      <c r="G290" s="1" t="s">
        <v>2932</v>
      </c>
      <c r="H290" s="1" t="s">
        <v>2933</v>
      </c>
      <c r="I290" s="1" t="s">
        <v>2934</v>
      </c>
      <c r="J290" s="1" t="s">
        <v>2699</v>
      </c>
      <c r="K290" s="1" t="s">
        <v>29</v>
      </c>
      <c r="L290" s="1" t="s">
        <v>30</v>
      </c>
      <c r="M290" s="1" t="s">
        <v>2935</v>
      </c>
      <c r="N290" s="1" t="s">
        <v>2936</v>
      </c>
      <c r="O290" s="1" t="s">
        <v>33</v>
      </c>
      <c r="P290" s="1" t="s">
        <v>34</v>
      </c>
      <c r="Q290" s="1" t="s">
        <v>33</v>
      </c>
      <c r="R290" s="1" t="s">
        <v>2937</v>
      </c>
      <c r="S290" s="1" t="s">
        <v>2938</v>
      </c>
      <c r="T290" s="1" t="s">
        <v>2939</v>
      </c>
    </row>
    <row r="291" spans="1:20">
      <c r="A291" s="1" t="s">
        <v>2940</v>
      </c>
      <c r="B291" s="1" t="s">
        <v>2941</v>
      </c>
      <c r="C291" s="1" t="s">
        <v>2942</v>
      </c>
      <c r="D291" s="1" t="s">
        <v>2930</v>
      </c>
      <c r="E291" s="1" t="s">
        <v>2943</v>
      </c>
      <c r="F291" s="1" t="s">
        <v>56</v>
      </c>
      <c r="G291" s="1" t="s">
        <v>2944</v>
      </c>
      <c r="H291" s="1" t="s">
        <v>2945</v>
      </c>
      <c r="I291" s="1" t="s">
        <v>2946</v>
      </c>
      <c r="J291" s="1" t="s">
        <v>28</v>
      </c>
      <c r="K291" s="1" t="s">
        <v>29</v>
      </c>
      <c r="L291" s="1" t="s">
        <v>30</v>
      </c>
      <c r="M291" s="1" t="s">
        <v>2947</v>
      </c>
      <c r="N291" s="1" t="s">
        <v>2948</v>
      </c>
      <c r="O291" s="1" t="s">
        <v>2949</v>
      </c>
      <c r="P291" s="1" t="s">
        <v>34</v>
      </c>
      <c r="Q291" s="1" t="s">
        <v>33</v>
      </c>
      <c r="R291" s="1" t="s">
        <v>2950</v>
      </c>
      <c r="S291" s="1" t="s">
        <v>2951</v>
      </c>
      <c r="T291" s="1" t="s">
        <v>2952</v>
      </c>
    </row>
    <row r="292" spans="1:20">
      <c r="A292" s="1" t="s">
        <v>2953</v>
      </c>
      <c r="B292" s="1" t="s">
        <v>2954</v>
      </c>
      <c r="C292" s="1" t="s">
        <v>33</v>
      </c>
      <c r="D292" s="1" t="s">
        <v>2930</v>
      </c>
      <c r="E292" s="1" t="s">
        <v>2955</v>
      </c>
      <c r="F292" s="1" t="s">
        <v>1059</v>
      </c>
      <c r="G292" s="1" t="s">
        <v>2956</v>
      </c>
      <c r="H292" s="1" t="s">
        <v>2957</v>
      </c>
      <c r="I292" s="1" t="s">
        <v>2958</v>
      </c>
      <c r="J292" s="1" t="s">
        <v>2699</v>
      </c>
      <c r="K292" s="1" t="s">
        <v>29</v>
      </c>
      <c r="L292" s="1" t="s">
        <v>30</v>
      </c>
      <c r="M292" s="1" t="s">
        <v>2959</v>
      </c>
      <c r="N292" s="1" t="s">
        <v>2960</v>
      </c>
      <c r="O292" s="1" t="s">
        <v>2961</v>
      </c>
      <c r="P292" s="1" t="s">
        <v>34</v>
      </c>
      <c r="Q292" s="1" t="s">
        <v>33</v>
      </c>
      <c r="R292" s="1" t="s">
        <v>2962</v>
      </c>
      <c r="S292" s="1" t="s">
        <v>2963</v>
      </c>
      <c r="T292" s="1" t="s">
        <v>2964</v>
      </c>
    </row>
    <row r="293" spans="1:20">
      <c r="A293" s="1" t="s">
        <v>2965</v>
      </c>
      <c r="B293" s="1" t="s">
        <v>2966</v>
      </c>
      <c r="C293" s="1" t="s">
        <v>2967</v>
      </c>
      <c r="D293" s="1" t="s">
        <v>2930</v>
      </c>
      <c r="E293" s="1" t="s">
        <v>2955</v>
      </c>
      <c r="F293" s="1" t="s">
        <v>1059</v>
      </c>
      <c r="G293" s="1" t="s">
        <v>2968</v>
      </c>
      <c r="H293" s="1" t="s">
        <v>2969</v>
      </c>
      <c r="I293" s="1" t="s">
        <v>2970</v>
      </c>
      <c r="J293" s="1" t="s">
        <v>2699</v>
      </c>
      <c r="K293" s="1" t="s">
        <v>29</v>
      </c>
      <c r="L293" s="1" t="s">
        <v>30</v>
      </c>
      <c r="M293" s="1" t="s">
        <v>2971</v>
      </c>
      <c r="N293" s="1" t="s">
        <v>2972</v>
      </c>
      <c r="O293" s="1" t="s">
        <v>33</v>
      </c>
      <c r="P293" s="1" t="s">
        <v>34</v>
      </c>
      <c r="Q293" s="1" t="s">
        <v>33</v>
      </c>
      <c r="R293" s="1" t="s">
        <v>2973</v>
      </c>
      <c r="S293" s="1" t="s">
        <v>2974</v>
      </c>
      <c r="T293" s="1" t="s">
        <v>2975</v>
      </c>
    </row>
    <row r="294" spans="1:20">
      <c r="A294" s="1" t="s">
        <v>2976</v>
      </c>
      <c r="B294" s="1" t="s">
        <v>2977</v>
      </c>
      <c r="C294" s="1" t="s">
        <v>2978</v>
      </c>
      <c r="D294" s="1" t="s">
        <v>2930</v>
      </c>
      <c r="E294" s="1" t="s">
        <v>2955</v>
      </c>
      <c r="F294" s="1" t="s">
        <v>1079</v>
      </c>
      <c r="G294" s="1" t="s">
        <v>2979</v>
      </c>
      <c r="H294" s="1" t="s">
        <v>2980</v>
      </c>
      <c r="I294" s="1" t="s">
        <v>2981</v>
      </c>
      <c r="J294" s="1" t="s">
        <v>28</v>
      </c>
      <c r="K294" s="1" t="s">
        <v>29</v>
      </c>
      <c r="L294" s="1" t="s">
        <v>30</v>
      </c>
      <c r="M294" s="1" t="s">
        <v>2982</v>
      </c>
      <c r="N294" s="1" t="s">
        <v>2983</v>
      </c>
      <c r="O294" s="1" t="s">
        <v>2984</v>
      </c>
      <c r="P294" s="1" t="s">
        <v>34</v>
      </c>
      <c r="Q294" s="1" t="s">
        <v>33</v>
      </c>
      <c r="R294" s="1" t="s">
        <v>2985</v>
      </c>
      <c r="S294" s="1" t="s">
        <v>2986</v>
      </c>
      <c r="T294" s="1" t="s">
        <v>2987</v>
      </c>
    </row>
    <row r="295" spans="1:20">
      <c r="A295" s="1" t="s">
        <v>2988</v>
      </c>
      <c r="B295" s="1" t="s">
        <v>2989</v>
      </c>
      <c r="C295" s="1" t="s">
        <v>33</v>
      </c>
      <c r="D295" s="1" t="s">
        <v>2930</v>
      </c>
      <c r="E295" s="1" t="s">
        <v>2955</v>
      </c>
      <c r="F295" s="1" t="s">
        <v>1033</v>
      </c>
      <c r="G295" s="1" t="s">
        <v>2990</v>
      </c>
      <c r="H295" s="1" t="s">
        <v>2991</v>
      </c>
      <c r="I295" s="1" t="s">
        <v>2992</v>
      </c>
      <c r="J295" s="1" t="s">
        <v>28</v>
      </c>
      <c r="K295" s="1" t="s">
        <v>29</v>
      </c>
      <c r="L295" s="1" t="s">
        <v>30</v>
      </c>
      <c r="M295" s="1" t="s">
        <v>2993</v>
      </c>
      <c r="N295" s="1" t="s">
        <v>2994</v>
      </c>
      <c r="O295" s="1" t="s">
        <v>33</v>
      </c>
      <c r="P295" s="1" t="s">
        <v>34</v>
      </c>
      <c r="Q295" s="1" t="s">
        <v>33</v>
      </c>
      <c r="R295" s="1" t="s">
        <v>2995</v>
      </c>
      <c r="S295" s="1" t="s">
        <v>2996</v>
      </c>
      <c r="T295" s="1" t="s">
        <v>2997</v>
      </c>
    </row>
    <row r="296" spans="1:20">
      <c r="A296" s="1" t="s">
        <v>2998</v>
      </c>
      <c r="B296" s="1" t="s">
        <v>2999</v>
      </c>
      <c r="C296" s="1" t="s">
        <v>3000</v>
      </c>
      <c r="D296" s="1" t="s">
        <v>2930</v>
      </c>
      <c r="E296" s="1" t="s">
        <v>2955</v>
      </c>
      <c r="F296" s="1" t="s">
        <v>1033</v>
      </c>
      <c r="G296" s="1" t="s">
        <v>3001</v>
      </c>
      <c r="H296" s="1" t="s">
        <v>3002</v>
      </c>
      <c r="I296" s="1" t="s">
        <v>3003</v>
      </c>
      <c r="J296" s="1" t="s">
        <v>28</v>
      </c>
      <c r="K296" s="1" t="s">
        <v>29</v>
      </c>
      <c r="L296" s="1" t="s">
        <v>30</v>
      </c>
      <c r="M296" s="1" t="s">
        <v>3004</v>
      </c>
      <c r="N296" s="1" t="s">
        <v>3005</v>
      </c>
      <c r="O296" s="1" t="s">
        <v>3006</v>
      </c>
      <c r="P296" s="1" t="s">
        <v>34</v>
      </c>
      <c r="Q296" s="1" t="s">
        <v>33</v>
      </c>
      <c r="R296" s="1" t="s">
        <v>3007</v>
      </c>
      <c r="S296" s="1" t="s">
        <v>3008</v>
      </c>
      <c r="T296" s="1" t="s">
        <v>3009</v>
      </c>
    </row>
    <row r="297" spans="1:20">
      <c r="A297" s="1" t="s">
        <v>3010</v>
      </c>
      <c r="B297" s="1" t="s">
        <v>3011</v>
      </c>
      <c r="C297" s="1" t="s">
        <v>33</v>
      </c>
      <c r="D297" s="1" t="s">
        <v>2930</v>
      </c>
      <c r="E297" s="1" t="s">
        <v>2955</v>
      </c>
      <c r="F297" s="1" t="s">
        <v>1033</v>
      </c>
      <c r="G297" s="1" t="s">
        <v>2956</v>
      </c>
      <c r="H297" s="1" t="s">
        <v>3012</v>
      </c>
      <c r="I297" s="1" t="s">
        <v>3013</v>
      </c>
      <c r="J297" s="1" t="s">
        <v>2699</v>
      </c>
      <c r="K297" s="1" t="s">
        <v>29</v>
      </c>
      <c r="L297" s="1" t="s">
        <v>30</v>
      </c>
      <c r="M297" s="1" t="s">
        <v>3014</v>
      </c>
      <c r="N297" s="1" t="s">
        <v>3015</v>
      </c>
      <c r="O297" s="1" t="s">
        <v>33</v>
      </c>
      <c r="P297" s="1" t="s">
        <v>34</v>
      </c>
      <c r="Q297" s="1" t="s">
        <v>33</v>
      </c>
      <c r="R297" s="1" t="s">
        <v>3016</v>
      </c>
      <c r="S297" s="1" t="s">
        <v>3017</v>
      </c>
      <c r="T297" s="1" t="s">
        <v>3018</v>
      </c>
    </row>
    <row r="298" spans="1:20">
      <c r="A298" s="1" t="s">
        <v>3019</v>
      </c>
      <c r="B298" s="1" t="s">
        <v>3020</v>
      </c>
      <c r="C298" s="1" t="s">
        <v>3021</v>
      </c>
      <c r="D298" s="1" t="s">
        <v>2930</v>
      </c>
      <c r="E298" s="1" t="s">
        <v>2955</v>
      </c>
      <c r="F298" s="1" t="s">
        <v>151</v>
      </c>
      <c r="G298" s="1" t="s">
        <v>2979</v>
      </c>
      <c r="H298" s="1" t="s">
        <v>3022</v>
      </c>
      <c r="I298" s="1" t="s">
        <v>3023</v>
      </c>
      <c r="J298" s="1" t="s">
        <v>28</v>
      </c>
      <c r="K298" s="1" t="s">
        <v>29</v>
      </c>
      <c r="L298" s="1" t="s">
        <v>30</v>
      </c>
      <c r="M298" s="1" t="s">
        <v>3024</v>
      </c>
      <c r="N298" s="1" t="s">
        <v>3025</v>
      </c>
      <c r="O298" s="1" t="s">
        <v>3026</v>
      </c>
      <c r="P298" s="1" t="s">
        <v>34</v>
      </c>
      <c r="Q298" s="1" t="s">
        <v>33</v>
      </c>
      <c r="R298" s="1" t="s">
        <v>3027</v>
      </c>
      <c r="S298" s="1" t="s">
        <v>3028</v>
      </c>
      <c r="T298" s="1" t="s">
        <v>3029</v>
      </c>
    </row>
    <row r="299" spans="1:20">
      <c r="A299" s="1" t="s">
        <v>3030</v>
      </c>
      <c r="B299" s="1" t="s">
        <v>3031</v>
      </c>
      <c r="C299" s="1" t="s">
        <v>33</v>
      </c>
      <c r="D299" s="1" t="s">
        <v>2930</v>
      </c>
      <c r="E299" s="1" t="s">
        <v>2955</v>
      </c>
      <c r="F299" s="1" t="s">
        <v>151</v>
      </c>
      <c r="G299" s="1" t="s">
        <v>2968</v>
      </c>
      <c r="H299" s="1" t="s">
        <v>3032</v>
      </c>
      <c r="I299" s="1" t="s">
        <v>3033</v>
      </c>
      <c r="J299" s="1" t="s">
        <v>28</v>
      </c>
      <c r="K299" s="1" t="s">
        <v>29</v>
      </c>
      <c r="L299" s="1" t="s">
        <v>30</v>
      </c>
      <c r="M299" s="1" t="s">
        <v>3034</v>
      </c>
      <c r="N299" s="1" t="s">
        <v>3035</v>
      </c>
      <c r="O299" s="1" t="s">
        <v>3036</v>
      </c>
      <c r="P299" s="1" t="s">
        <v>34</v>
      </c>
      <c r="Q299" s="1" t="s">
        <v>33</v>
      </c>
      <c r="R299" s="1" t="s">
        <v>3037</v>
      </c>
      <c r="S299" s="1" t="s">
        <v>3038</v>
      </c>
      <c r="T299" s="1" t="s">
        <v>3039</v>
      </c>
    </row>
    <row r="300" spans="1:20">
      <c r="A300" s="1" t="s">
        <v>3040</v>
      </c>
      <c r="B300" s="1" t="s">
        <v>3041</v>
      </c>
      <c r="C300" s="1" t="s">
        <v>33</v>
      </c>
      <c r="D300" s="1" t="s">
        <v>2930</v>
      </c>
      <c r="E300" s="1" t="s">
        <v>2955</v>
      </c>
      <c r="F300" s="1" t="s">
        <v>151</v>
      </c>
      <c r="G300" s="1" t="s">
        <v>2979</v>
      </c>
      <c r="H300" s="1" t="s">
        <v>3042</v>
      </c>
      <c r="I300" s="1" t="s">
        <v>3043</v>
      </c>
      <c r="J300" s="1" t="s">
        <v>28</v>
      </c>
      <c r="K300" s="1" t="s">
        <v>29</v>
      </c>
      <c r="L300" s="1" t="s">
        <v>30</v>
      </c>
      <c r="M300" s="1" t="s">
        <v>3044</v>
      </c>
      <c r="N300" s="1" t="s">
        <v>3045</v>
      </c>
      <c r="O300" s="1" t="s">
        <v>3046</v>
      </c>
      <c r="P300" s="1" t="s">
        <v>34</v>
      </c>
      <c r="Q300" s="1" t="s">
        <v>33</v>
      </c>
      <c r="R300" s="1" t="s">
        <v>3047</v>
      </c>
      <c r="S300" s="1" t="s">
        <v>3048</v>
      </c>
      <c r="T300" s="1" t="s">
        <v>3049</v>
      </c>
    </row>
    <row r="301" spans="1:20">
      <c r="A301" s="1" t="s">
        <v>3050</v>
      </c>
      <c r="B301" s="1" t="s">
        <v>3051</v>
      </c>
      <c r="C301" s="1" t="s">
        <v>3052</v>
      </c>
      <c r="D301" s="1" t="s">
        <v>2930</v>
      </c>
      <c r="E301" s="1" t="s">
        <v>2955</v>
      </c>
      <c r="F301" s="1" t="s">
        <v>56</v>
      </c>
      <c r="G301" s="1" t="s">
        <v>2979</v>
      </c>
      <c r="H301" s="1" t="s">
        <v>3053</v>
      </c>
      <c r="I301" s="1" t="s">
        <v>3054</v>
      </c>
      <c r="J301" s="1" t="s">
        <v>2699</v>
      </c>
      <c r="K301" s="1" t="s">
        <v>29</v>
      </c>
      <c r="L301" s="1" t="s">
        <v>30</v>
      </c>
      <c r="M301" s="1" t="s">
        <v>3055</v>
      </c>
      <c r="N301" s="1" t="s">
        <v>3056</v>
      </c>
      <c r="O301" s="1" t="s">
        <v>3057</v>
      </c>
      <c r="P301" s="1" t="s">
        <v>34</v>
      </c>
      <c r="Q301" s="1" t="s">
        <v>33</v>
      </c>
      <c r="R301" s="1" t="s">
        <v>3058</v>
      </c>
      <c r="S301" s="1" t="s">
        <v>3059</v>
      </c>
      <c r="T301" s="1" t="s">
        <v>3060</v>
      </c>
    </row>
    <row r="302" spans="1:20">
      <c r="A302" s="1" t="s">
        <v>3061</v>
      </c>
      <c r="B302" s="1" t="s">
        <v>3062</v>
      </c>
      <c r="C302" s="1" t="s">
        <v>33</v>
      </c>
      <c r="D302" s="1" t="s">
        <v>2930</v>
      </c>
      <c r="E302" s="1" t="s">
        <v>2955</v>
      </c>
      <c r="F302" s="1" t="s">
        <v>56</v>
      </c>
      <c r="G302" s="1" t="s">
        <v>2979</v>
      </c>
      <c r="H302" s="1" t="s">
        <v>3063</v>
      </c>
      <c r="I302" s="1" t="s">
        <v>3064</v>
      </c>
      <c r="J302" s="1" t="s">
        <v>28</v>
      </c>
      <c r="K302" s="1" t="s">
        <v>29</v>
      </c>
      <c r="L302" s="1" t="s">
        <v>30</v>
      </c>
      <c r="M302" s="1" t="s">
        <v>3065</v>
      </c>
      <c r="N302" s="1" t="s">
        <v>3066</v>
      </c>
      <c r="O302" s="1" t="s">
        <v>3046</v>
      </c>
      <c r="P302" s="1" t="s">
        <v>34</v>
      </c>
      <c r="Q302" s="1" t="s">
        <v>33</v>
      </c>
      <c r="R302" s="1" t="s">
        <v>3067</v>
      </c>
      <c r="S302" s="1" t="s">
        <v>3068</v>
      </c>
      <c r="T302" s="1" t="s">
        <v>3069</v>
      </c>
    </row>
    <row r="303" spans="1:20">
      <c r="A303" s="1" t="s">
        <v>3070</v>
      </c>
      <c r="B303" s="1" t="s">
        <v>3071</v>
      </c>
      <c r="C303" s="1" t="s">
        <v>33</v>
      </c>
      <c r="D303" s="1" t="s">
        <v>2930</v>
      </c>
      <c r="E303" s="1" t="s">
        <v>2955</v>
      </c>
      <c r="F303" s="1" t="s">
        <v>56</v>
      </c>
      <c r="G303" s="1" t="s">
        <v>2979</v>
      </c>
      <c r="H303" s="1" t="s">
        <v>3072</v>
      </c>
      <c r="I303" s="1" t="s">
        <v>3073</v>
      </c>
      <c r="J303" s="1" t="s">
        <v>28</v>
      </c>
      <c r="K303" s="1" t="s">
        <v>29</v>
      </c>
      <c r="L303" s="1" t="s">
        <v>30</v>
      </c>
      <c r="M303" s="1" t="s">
        <v>3074</v>
      </c>
      <c r="N303" s="1" t="s">
        <v>3075</v>
      </c>
      <c r="O303" s="1" t="s">
        <v>2984</v>
      </c>
      <c r="P303" s="1" t="s">
        <v>34</v>
      </c>
      <c r="Q303" s="1" t="s">
        <v>33</v>
      </c>
      <c r="R303" s="1" t="s">
        <v>3076</v>
      </c>
      <c r="S303" s="1" t="s">
        <v>3077</v>
      </c>
      <c r="T303" s="1" t="s">
        <v>3078</v>
      </c>
    </row>
    <row r="304" spans="1:20">
      <c r="A304" s="1" t="s">
        <v>3079</v>
      </c>
      <c r="B304" s="1" t="s">
        <v>3080</v>
      </c>
      <c r="C304" s="1" t="s">
        <v>3081</v>
      </c>
      <c r="D304" s="1" t="s">
        <v>2930</v>
      </c>
      <c r="E304" s="1" t="s">
        <v>2955</v>
      </c>
      <c r="F304" s="1" t="s">
        <v>56</v>
      </c>
      <c r="G304" s="1" t="s">
        <v>2979</v>
      </c>
      <c r="H304" s="1" t="s">
        <v>3082</v>
      </c>
      <c r="I304" s="1" t="s">
        <v>3083</v>
      </c>
      <c r="J304" s="1" t="s">
        <v>28</v>
      </c>
      <c r="K304" s="1" t="s">
        <v>29</v>
      </c>
      <c r="L304" s="1" t="s">
        <v>30</v>
      </c>
      <c r="M304" s="1" t="s">
        <v>3084</v>
      </c>
      <c r="N304" s="1" t="s">
        <v>3056</v>
      </c>
      <c r="O304" s="1" t="s">
        <v>33</v>
      </c>
      <c r="P304" s="1" t="s">
        <v>34</v>
      </c>
      <c r="Q304" s="1" t="s">
        <v>33</v>
      </c>
      <c r="R304" s="1" t="s">
        <v>3085</v>
      </c>
      <c r="S304" s="1" t="s">
        <v>3086</v>
      </c>
      <c r="T304" s="1" t="s">
        <v>3087</v>
      </c>
    </row>
    <row r="305" spans="1:20">
      <c r="A305" s="1" t="s">
        <v>3088</v>
      </c>
      <c r="B305" s="1" t="s">
        <v>3089</v>
      </c>
      <c r="C305" s="1" t="s">
        <v>33</v>
      </c>
      <c r="D305" s="1" t="s">
        <v>2930</v>
      </c>
      <c r="E305" s="1" t="s">
        <v>2955</v>
      </c>
      <c r="F305" s="1" t="s">
        <v>128</v>
      </c>
      <c r="G305" s="1" t="s">
        <v>2956</v>
      </c>
      <c r="H305" s="1" t="s">
        <v>3090</v>
      </c>
      <c r="I305" s="1" t="s">
        <v>3091</v>
      </c>
      <c r="J305" s="1" t="s">
        <v>28</v>
      </c>
      <c r="K305" s="1" t="s">
        <v>29</v>
      </c>
      <c r="L305" s="1" t="s">
        <v>30</v>
      </c>
      <c r="M305" s="1" t="s">
        <v>3092</v>
      </c>
      <c r="N305" s="1" t="s">
        <v>2243</v>
      </c>
      <c r="O305" s="1" t="s">
        <v>3026</v>
      </c>
      <c r="P305" s="1" t="s">
        <v>34</v>
      </c>
      <c r="Q305" s="1" t="s">
        <v>33</v>
      </c>
      <c r="R305" s="1" t="s">
        <v>3093</v>
      </c>
      <c r="S305" s="1" t="s">
        <v>3094</v>
      </c>
      <c r="T305" s="1" t="s">
        <v>3095</v>
      </c>
    </row>
    <row r="306" spans="1:20">
      <c r="A306" s="1" t="s">
        <v>3096</v>
      </c>
      <c r="B306" s="1" t="s">
        <v>3097</v>
      </c>
      <c r="C306" s="1" t="s">
        <v>3098</v>
      </c>
      <c r="D306" s="1" t="s">
        <v>2930</v>
      </c>
      <c r="E306" s="1" t="s">
        <v>2955</v>
      </c>
      <c r="F306" s="1" t="s">
        <v>86</v>
      </c>
      <c r="G306" s="1" t="s">
        <v>3099</v>
      </c>
      <c r="H306" s="1" t="s">
        <v>3100</v>
      </c>
      <c r="I306" s="1" t="s">
        <v>3101</v>
      </c>
      <c r="J306" s="1" t="s">
        <v>28</v>
      </c>
      <c r="K306" s="1" t="s">
        <v>29</v>
      </c>
      <c r="L306" s="1" t="s">
        <v>30</v>
      </c>
      <c r="M306" s="1" t="s">
        <v>3102</v>
      </c>
      <c r="N306" s="1" t="s">
        <v>3103</v>
      </c>
      <c r="O306" s="1" t="s">
        <v>33</v>
      </c>
      <c r="P306" s="1" t="s">
        <v>34</v>
      </c>
      <c r="Q306" s="1" t="s">
        <v>33</v>
      </c>
      <c r="R306" s="1" t="s">
        <v>3104</v>
      </c>
      <c r="S306" s="1" t="s">
        <v>3105</v>
      </c>
      <c r="T306" s="1" t="s">
        <v>3106</v>
      </c>
    </row>
    <row r="307" spans="1:20">
      <c r="A307" s="1" t="s">
        <v>3107</v>
      </c>
      <c r="B307" s="1" t="s">
        <v>3108</v>
      </c>
      <c r="C307" s="1" t="s">
        <v>3109</v>
      </c>
      <c r="D307" s="1" t="s">
        <v>2930</v>
      </c>
      <c r="E307" s="1" t="s">
        <v>2955</v>
      </c>
      <c r="F307" s="1" t="s">
        <v>96</v>
      </c>
      <c r="G307" s="1" t="s">
        <v>3110</v>
      </c>
      <c r="H307" s="1" t="s">
        <v>3111</v>
      </c>
      <c r="I307" s="1" t="s">
        <v>3112</v>
      </c>
      <c r="J307" s="1" t="s">
        <v>28</v>
      </c>
      <c r="K307" s="1" t="s">
        <v>29</v>
      </c>
      <c r="L307" s="1" t="s">
        <v>30</v>
      </c>
      <c r="M307" s="1" t="s">
        <v>3113</v>
      </c>
      <c r="N307" s="1" t="s">
        <v>3114</v>
      </c>
      <c r="O307" s="1" t="s">
        <v>3115</v>
      </c>
      <c r="P307" s="1" t="s">
        <v>34</v>
      </c>
      <c r="Q307" s="1" t="s">
        <v>33</v>
      </c>
      <c r="R307" s="1" t="s">
        <v>3116</v>
      </c>
      <c r="S307" s="1" t="s">
        <v>3117</v>
      </c>
      <c r="T307" s="1" t="s">
        <v>3118</v>
      </c>
    </row>
    <row r="308" spans="1:20">
      <c r="A308" s="1" t="s">
        <v>3119</v>
      </c>
      <c r="B308" s="1" t="s">
        <v>3120</v>
      </c>
      <c r="C308" s="1" t="s">
        <v>3121</v>
      </c>
      <c r="D308" s="1" t="s">
        <v>2930</v>
      </c>
      <c r="E308" s="1" t="s">
        <v>2955</v>
      </c>
      <c r="F308" s="1" t="s">
        <v>116</v>
      </c>
      <c r="G308" s="1" t="s">
        <v>2979</v>
      </c>
      <c r="H308" s="1" t="s">
        <v>3122</v>
      </c>
      <c r="I308" s="1" t="s">
        <v>3123</v>
      </c>
      <c r="J308" s="1" t="s">
        <v>28</v>
      </c>
      <c r="K308" s="1" t="s">
        <v>29</v>
      </c>
      <c r="L308" s="1" t="s">
        <v>30</v>
      </c>
      <c r="M308" s="1" t="s">
        <v>3124</v>
      </c>
      <c r="N308" s="1" t="s">
        <v>3125</v>
      </c>
      <c r="O308" s="1" t="s">
        <v>2984</v>
      </c>
      <c r="P308" s="1" t="s">
        <v>34</v>
      </c>
      <c r="Q308" s="1" t="s">
        <v>33</v>
      </c>
      <c r="R308" s="1" t="s">
        <v>3126</v>
      </c>
      <c r="S308" s="1" t="s">
        <v>3127</v>
      </c>
      <c r="T308" s="1" t="s">
        <v>3128</v>
      </c>
    </row>
    <row r="309" spans="1:20">
      <c r="A309" s="1" t="s">
        <v>3129</v>
      </c>
      <c r="B309" s="1" t="s">
        <v>3130</v>
      </c>
      <c r="C309" s="1" t="s">
        <v>33</v>
      </c>
      <c r="D309" s="1" t="s">
        <v>2930</v>
      </c>
      <c r="E309" s="1" t="s">
        <v>2955</v>
      </c>
      <c r="F309" s="1" t="s">
        <v>716</v>
      </c>
      <c r="G309" s="1" t="s">
        <v>3131</v>
      </c>
      <c r="H309" s="1" t="s">
        <v>3132</v>
      </c>
      <c r="I309" s="1" t="s">
        <v>3133</v>
      </c>
      <c r="J309" s="1" t="s">
        <v>2699</v>
      </c>
      <c r="K309" s="1" t="s">
        <v>29</v>
      </c>
      <c r="L309" s="1" t="s">
        <v>30</v>
      </c>
      <c r="M309" s="1" t="s">
        <v>3134</v>
      </c>
      <c r="N309" s="1" t="s">
        <v>3135</v>
      </c>
      <c r="O309" s="1" t="s">
        <v>3136</v>
      </c>
      <c r="P309" s="1" t="s">
        <v>34</v>
      </c>
      <c r="Q309" s="1" t="s">
        <v>33</v>
      </c>
      <c r="R309" s="1" t="s">
        <v>3137</v>
      </c>
      <c r="S309" s="1" t="s">
        <v>3138</v>
      </c>
      <c r="T309" s="1" t="s">
        <v>3139</v>
      </c>
    </row>
    <row r="310" spans="1:20">
      <c r="A310" s="1" t="s">
        <v>3140</v>
      </c>
      <c r="B310" s="1" t="s">
        <v>3141</v>
      </c>
      <c r="C310" s="1" t="s">
        <v>3142</v>
      </c>
      <c r="D310" s="1" t="s">
        <v>2930</v>
      </c>
      <c r="E310" s="1" t="s">
        <v>2955</v>
      </c>
      <c r="F310" s="1" t="s">
        <v>716</v>
      </c>
      <c r="G310" s="1" t="s">
        <v>3143</v>
      </c>
      <c r="H310" s="1" t="s">
        <v>3144</v>
      </c>
      <c r="I310" s="1" t="s">
        <v>3145</v>
      </c>
      <c r="J310" s="1" t="s">
        <v>28</v>
      </c>
      <c r="K310" s="1" t="s">
        <v>29</v>
      </c>
      <c r="L310" s="1" t="s">
        <v>30</v>
      </c>
      <c r="M310" s="1" t="s">
        <v>3146</v>
      </c>
      <c r="N310" s="1" t="s">
        <v>3147</v>
      </c>
      <c r="O310" s="1" t="s">
        <v>33</v>
      </c>
      <c r="P310" s="1" t="s">
        <v>34</v>
      </c>
      <c r="Q310" s="1" t="s">
        <v>33</v>
      </c>
      <c r="R310" s="1" t="s">
        <v>3148</v>
      </c>
      <c r="S310" s="1" t="s">
        <v>3149</v>
      </c>
      <c r="T310" s="1" t="s">
        <v>3150</v>
      </c>
    </row>
    <row r="311" spans="1:20">
      <c r="A311" s="1" t="s">
        <v>3151</v>
      </c>
      <c r="B311" s="1" t="s">
        <v>3152</v>
      </c>
      <c r="C311" s="1" t="s">
        <v>33</v>
      </c>
      <c r="D311" s="1" t="s">
        <v>3153</v>
      </c>
      <c r="E311" s="1" t="s">
        <v>3154</v>
      </c>
      <c r="F311" s="1" t="s">
        <v>151</v>
      </c>
      <c r="G311" s="1" t="s">
        <v>1583</v>
      </c>
      <c r="H311" s="1" t="s">
        <v>3155</v>
      </c>
      <c r="I311" s="1" t="s">
        <v>3156</v>
      </c>
      <c r="J311" s="1" t="s">
        <v>28</v>
      </c>
      <c r="K311" s="1" t="s">
        <v>69</v>
      </c>
      <c r="L311" s="1" t="s">
        <v>30</v>
      </c>
      <c r="M311" s="1" t="s">
        <v>3157</v>
      </c>
      <c r="N311" s="1" t="s">
        <v>3158</v>
      </c>
      <c r="O311" s="1" t="s">
        <v>33</v>
      </c>
      <c r="P311" s="1" t="s">
        <v>34</v>
      </c>
      <c r="Q311" s="1" t="s">
        <v>34</v>
      </c>
      <c r="R311" s="1" t="s">
        <v>3159</v>
      </c>
      <c r="S311" s="1" t="s">
        <v>3160</v>
      </c>
      <c r="T311" s="1" t="s">
        <v>3161</v>
      </c>
    </row>
    <row r="312" spans="1:20">
      <c r="A312" s="1" t="s">
        <v>3162</v>
      </c>
      <c r="B312" s="1" t="s">
        <v>3163</v>
      </c>
      <c r="C312" s="1" t="s">
        <v>33</v>
      </c>
      <c r="D312" s="1" t="s">
        <v>3164</v>
      </c>
      <c r="E312" s="1" t="s">
        <v>3165</v>
      </c>
      <c r="F312" s="1" t="s">
        <v>128</v>
      </c>
      <c r="G312" s="1" t="s">
        <v>3166</v>
      </c>
      <c r="H312" s="1" t="s">
        <v>3167</v>
      </c>
      <c r="I312" s="1" t="s">
        <v>3168</v>
      </c>
      <c r="J312" s="1" t="s">
        <v>28</v>
      </c>
      <c r="K312" s="1" t="s">
        <v>29</v>
      </c>
      <c r="L312" s="1" t="s">
        <v>30</v>
      </c>
      <c r="M312" s="1" t="s">
        <v>3169</v>
      </c>
      <c r="N312" s="1" t="s">
        <v>3170</v>
      </c>
      <c r="O312" s="1" t="s">
        <v>3171</v>
      </c>
      <c r="P312" s="1" t="s">
        <v>34</v>
      </c>
      <c r="Q312" s="1" t="s">
        <v>33</v>
      </c>
      <c r="R312" s="1" t="s">
        <v>3172</v>
      </c>
      <c r="S312" s="1" t="s">
        <v>3173</v>
      </c>
      <c r="T312" s="1" t="s">
        <v>3174</v>
      </c>
    </row>
    <row r="313" spans="1:20">
      <c r="A313" s="1" t="s">
        <v>3175</v>
      </c>
      <c r="B313" s="1" t="s">
        <v>3176</v>
      </c>
      <c r="C313" s="1" t="s">
        <v>33</v>
      </c>
      <c r="D313" s="1" t="s">
        <v>3164</v>
      </c>
      <c r="E313" s="1" t="s">
        <v>3165</v>
      </c>
      <c r="F313" s="1" t="s">
        <v>43</v>
      </c>
      <c r="G313" s="1" t="s">
        <v>57</v>
      </c>
      <c r="H313" s="1" t="s">
        <v>3177</v>
      </c>
      <c r="I313" s="1" t="s">
        <v>3178</v>
      </c>
      <c r="J313" s="1" t="s">
        <v>28</v>
      </c>
      <c r="K313" s="1" t="s">
        <v>69</v>
      </c>
      <c r="L313" s="1" t="s">
        <v>30</v>
      </c>
      <c r="M313" s="1" t="s">
        <v>3169</v>
      </c>
      <c r="N313" s="1" t="s">
        <v>3179</v>
      </c>
      <c r="O313" s="1" t="s">
        <v>33</v>
      </c>
      <c r="P313" s="1" t="s">
        <v>34</v>
      </c>
      <c r="Q313" s="1" t="s">
        <v>33</v>
      </c>
      <c r="R313" s="1" t="s">
        <v>3180</v>
      </c>
      <c r="S313" s="1" t="s">
        <v>3181</v>
      </c>
      <c r="T313" s="1" t="s">
        <v>3182</v>
      </c>
    </row>
    <row r="314" spans="1:20">
      <c r="A314" s="1" t="s">
        <v>3183</v>
      </c>
      <c r="B314" s="1" t="s">
        <v>3184</v>
      </c>
      <c r="C314" s="1" t="s">
        <v>3185</v>
      </c>
      <c r="D314" s="1" t="s">
        <v>3186</v>
      </c>
      <c r="E314" s="1" t="s">
        <v>3187</v>
      </c>
      <c r="F314" s="1" t="s">
        <v>1118</v>
      </c>
      <c r="G314" s="1" t="s">
        <v>3188</v>
      </c>
      <c r="H314" s="1" t="s">
        <v>3189</v>
      </c>
      <c r="I314" s="1" t="s">
        <v>3190</v>
      </c>
      <c r="J314" s="1" t="s">
        <v>28</v>
      </c>
      <c r="K314" s="1" t="s">
        <v>69</v>
      </c>
      <c r="L314" s="1" t="s">
        <v>30</v>
      </c>
      <c r="M314" s="1" t="s">
        <v>3191</v>
      </c>
      <c r="N314" s="1" t="s">
        <v>3192</v>
      </c>
      <c r="O314" s="1" t="s">
        <v>33</v>
      </c>
      <c r="P314" s="1" t="s">
        <v>34</v>
      </c>
      <c r="Q314" s="1" t="s">
        <v>33</v>
      </c>
      <c r="R314" s="1" t="s">
        <v>3193</v>
      </c>
      <c r="S314" s="1" t="s">
        <v>3194</v>
      </c>
      <c r="T314" s="1" t="s">
        <v>3195</v>
      </c>
    </row>
    <row r="315" spans="1:20">
      <c r="A315" s="1" t="s">
        <v>3196</v>
      </c>
      <c r="B315" s="1" t="s">
        <v>3197</v>
      </c>
      <c r="C315" s="1" t="s">
        <v>3198</v>
      </c>
      <c r="D315" s="1" t="s">
        <v>3186</v>
      </c>
      <c r="E315" s="1" t="s">
        <v>3187</v>
      </c>
      <c r="F315" s="1" t="s">
        <v>24</v>
      </c>
      <c r="G315" s="1" t="s">
        <v>3199</v>
      </c>
      <c r="H315" s="1" t="s">
        <v>3200</v>
      </c>
      <c r="I315" s="1" t="s">
        <v>3201</v>
      </c>
      <c r="J315" s="1" t="s">
        <v>28</v>
      </c>
      <c r="K315" s="1" t="s">
        <v>69</v>
      </c>
      <c r="L315" s="1" t="s">
        <v>30</v>
      </c>
      <c r="M315" s="1" t="s">
        <v>3202</v>
      </c>
      <c r="N315" s="1" t="s">
        <v>3203</v>
      </c>
      <c r="O315" s="1" t="s">
        <v>33</v>
      </c>
      <c r="P315" s="1" t="s">
        <v>34</v>
      </c>
      <c r="Q315" s="1" t="s">
        <v>33</v>
      </c>
      <c r="R315" s="1" t="s">
        <v>3204</v>
      </c>
      <c r="S315" s="1" t="s">
        <v>3205</v>
      </c>
      <c r="T315" s="1" t="s">
        <v>3206</v>
      </c>
    </row>
    <row r="316" spans="1:20">
      <c r="A316" s="1" t="s">
        <v>3207</v>
      </c>
      <c r="B316" s="1" t="s">
        <v>3208</v>
      </c>
      <c r="C316" s="1" t="s">
        <v>3209</v>
      </c>
      <c r="D316" s="1" t="s">
        <v>3186</v>
      </c>
      <c r="E316" s="1" t="s">
        <v>3187</v>
      </c>
      <c r="F316" s="1" t="s">
        <v>1079</v>
      </c>
      <c r="G316" s="1" t="s">
        <v>3210</v>
      </c>
      <c r="H316" s="1" t="s">
        <v>3211</v>
      </c>
      <c r="I316" s="1" t="s">
        <v>3212</v>
      </c>
      <c r="J316" s="1" t="s">
        <v>28</v>
      </c>
      <c r="K316" s="1" t="s">
        <v>69</v>
      </c>
      <c r="L316" s="1" t="s">
        <v>30</v>
      </c>
      <c r="M316" s="1" t="s">
        <v>3213</v>
      </c>
      <c r="N316" s="1" t="s">
        <v>3214</v>
      </c>
      <c r="O316" s="1" t="s">
        <v>33</v>
      </c>
      <c r="P316" s="1" t="s">
        <v>34</v>
      </c>
      <c r="Q316" s="1" t="s">
        <v>33</v>
      </c>
      <c r="R316" s="1" t="s">
        <v>3215</v>
      </c>
      <c r="S316" s="1" t="s">
        <v>3216</v>
      </c>
      <c r="T316" s="1" t="s">
        <v>3217</v>
      </c>
    </row>
    <row r="317" spans="1:20">
      <c r="A317" s="1" t="s">
        <v>3218</v>
      </c>
      <c r="B317" s="1" t="s">
        <v>3219</v>
      </c>
      <c r="C317" s="1" t="s">
        <v>3220</v>
      </c>
      <c r="D317" s="1" t="s">
        <v>3186</v>
      </c>
      <c r="E317" s="1" t="s">
        <v>3187</v>
      </c>
      <c r="F317" s="1" t="s">
        <v>151</v>
      </c>
      <c r="G317" s="1" t="s">
        <v>3188</v>
      </c>
      <c r="H317" s="1" t="s">
        <v>3221</v>
      </c>
      <c r="I317" s="1" t="s">
        <v>3222</v>
      </c>
      <c r="J317" s="1" t="s">
        <v>28</v>
      </c>
      <c r="K317" s="1" t="s">
        <v>69</v>
      </c>
      <c r="L317" s="1" t="s">
        <v>30</v>
      </c>
      <c r="M317" s="1" t="s">
        <v>3223</v>
      </c>
      <c r="N317" s="1" t="s">
        <v>3224</v>
      </c>
      <c r="O317" s="1" t="s">
        <v>33</v>
      </c>
      <c r="P317" s="1" t="s">
        <v>34</v>
      </c>
      <c r="Q317" s="1" t="s">
        <v>33</v>
      </c>
      <c r="R317" s="1" t="s">
        <v>3225</v>
      </c>
      <c r="S317" s="1" t="s">
        <v>3226</v>
      </c>
      <c r="T317" s="1" t="s">
        <v>3227</v>
      </c>
    </row>
    <row r="318" spans="1:20">
      <c r="A318" s="1" t="s">
        <v>3228</v>
      </c>
      <c r="B318" s="1" t="s">
        <v>3229</v>
      </c>
      <c r="C318" s="1" t="s">
        <v>3230</v>
      </c>
      <c r="D318" s="1" t="s">
        <v>3186</v>
      </c>
      <c r="E318" s="1" t="s">
        <v>3187</v>
      </c>
      <c r="F318" s="1" t="s">
        <v>56</v>
      </c>
      <c r="G318" s="1" t="s">
        <v>3188</v>
      </c>
      <c r="H318" s="1" t="s">
        <v>3231</v>
      </c>
      <c r="I318" s="1" t="s">
        <v>3232</v>
      </c>
      <c r="J318" s="1" t="s">
        <v>28</v>
      </c>
      <c r="K318" s="1" t="s">
        <v>69</v>
      </c>
      <c r="L318" s="1" t="s">
        <v>30</v>
      </c>
      <c r="M318" s="1" t="s">
        <v>3233</v>
      </c>
      <c r="N318" s="1" t="s">
        <v>3234</v>
      </c>
      <c r="O318" s="1" t="s">
        <v>33</v>
      </c>
      <c r="P318" s="1" t="s">
        <v>34</v>
      </c>
      <c r="Q318" s="1" t="s">
        <v>33</v>
      </c>
      <c r="R318" s="1" t="s">
        <v>3235</v>
      </c>
      <c r="S318" s="1" t="s">
        <v>3236</v>
      </c>
      <c r="T318" s="1" t="s">
        <v>3237</v>
      </c>
    </row>
    <row r="319" spans="1:20">
      <c r="A319" s="1" t="s">
        <v>3238</v>
      </c>
      <c r="B319" s="1" t="s">
        <v>3239</v>
      </c>
      <c r="C319" s="1" t="s">
        <v>3240</v>
      </c>
      <c r="D319" s="1" t="s">
        <v>3186</v>
      </c>
      <c r="E319" s="1" t="s">
        <v>3186</v>
      </c>
      <c r="F319" s="1" t="s">
        <v>1160</v>
      </c>
      <c r="G319" s="1" t="s">
        <v>1583</v>
      </c>
      <c r="H319" s="1" t="s">
        <v>3241</v>
      </c>
      <c r="I319" s="1" t="s">
        <v>3242</v>
      </c>
      <c r="J319" s="1" t="s">
        <v>28</v>
      </c>
      <c r="K319" s="1" t="s">
        <v>69</v>
      </c>
      <c r="L319" s="1" t="s">
        <v>30</v>
      </c>
      <c r="M319" s="1" t="s">
        <v>3243</v>
      </c>
      <c r="N319" s="1" t="s">
        <v>3244</v>
      </c>
      <c r="O319" s="1" t="s">
        <v>3245</v>
      </c>
      <c r="P319" s="1" t="s">
        <v>34</v>
      </c>
      <c r="Q319" s="1" t="s">
        <v>33</v>
      </c>
      <c r="R319" s="1" t="s">
        <v>3246</v>
      </c>
      <c r="S319" s="1" t="s">
        <v>3247</v>
      </c>
      <c r="T319" s="1" t="s">
        <v>3248</v>
      </c>
    </row>
    <row r="320" spans="1:20">
      <c r="A320" s="1" t="s">
        <v>3249</v>
      </c>
      <c r="B320" s="1" t="s">
        <v>3250</v>
      </c>
      <c r="C320" s="1" t="s">
        <v>3251</v>
      </c>
      <c r="D320" s="1" t="s">
        <v>3186</v>
      </c>
      <c r="E320" s="1" t="s">
        <v>3186</v>
      </c>
      <c r="F320" s="1" t="s">
        <v>1160</v>
      </c>
      <c r="G320" s="1" t="s">
        <v>3252</v>
      </c>
      <c r="H320" s="1" t="s">
        <v>3253</v>
      </c>
      <c r="I320" s="1" t="s">
        <v>3254</v>
      </c>
      <c r="J320" s="1" t="s">
        <v>28</v>
      </c>
      <c r="K320" s="1" t="s">
        <v>69</v>
      </c>
      <c r="L320" s="1" t="s">
        <v>30</v>
      </c>
      <c r="M320" s="1" t="s">
        <v>3255</v>
      </c>
      <c r="N320" s="1" t="s">
        <v>3256</v>
      </c>
      <c r="O320" s="1" t="s">
        <v>33</v>
      </c>
      <c r="P320" s="1" t="s">
        <v>34</v>
      </c>
      <c r="Q320" s="1" t="s">
        <v>33</v>
      </c>
      <c r="R320" s="1" t="s">
        <v>3257</v>
      </c>
      <c r="S320" s="1" t="s">
        <v>3258</v>
      </c>
      <c r="T320" s="1" t="s">
        <v>3259</v>
      </c>
    </row>
    <row r="321" spans="1:20">
      <c r="A321" s="1" t="s">
        <v>3260</v>
      </c>
      <c r="B321" s="1" t="s">
        <v>3261</v>
      </c>
      <c r="C321" s="1" t="s">
        <v>3262</v>
      </c>
      <c r="D321" s="1" t="s">
        <v>3186</v>
      </c>
      <c r="E321" s="1" t="s">
        <v>3186</v>
      </c>
      <c r="F321" s="1" t="s">
        <v>1160</v>
      </c>
      <c r="G321" s="1" t="s">
        <v>1583</v>
      </c>
      <c r="H321" s="1" t="s">
        <v>3263</v>
      </c>
      <c r="I321" s="1" t="s">
        <v>3264</v>
      </c>
      <c r="J321" s="1" t="s">
        <v>28</v>
      </c>
      <c r="K321" s="1" t="s">
        <v>69</v>
      </c>
      <c r="L321" s="1" t="s">
        <v>30</v>
      </c>
      <c r="M321" s="1" t="s">
        <v>3265</v>
      </c>
      <c r="N321" s="1" t="s">
        <v>3266</v>
      </c>
      <c r="O321" s="1" t="s">
        <v>3245</v>
      </c>
      <c r="P321" s="1" t="s">
        <v>34</v>
      </c>
      <c r="Q321" s="1" t="s">
        <v>33</v>
      </c>
      <c r="R321" s="1" t="s">
        <v>3267</v>
      </c>
      <c r="S321" s="1" t="s">
        <v>3268</v>
      </c>
      <c r="T321" s="1" t="s">
        <v>3269</v>
      </c>
    </row>
    <row r="322" spans="1:20">
      <c r="A322" s="1" t="s">
        <v>3270</v>
      </c>
      <c r="B322" s="1" t="s">
        <v>3271</v>
      </c>
      <c r="C322" s="1" t="s">
        <v>3272</v>
      </c>
      <c r="D322" s="1" t="s">
        <v>3186</v>
      </c>
      <c r="E322" s="1" t="s">
        <v>3186</v>
      </c>
      <c r="F322" s="1" t="s">
        <v>1160</v>
      </c>
      <c r="G322" s="1" t="s">
        <v>3273</v>
      </c>
      <c r="H322" s="1" t="s">
        <v>3274</v>
      </c>
      <c r="I322" s="1" t="s">
        <v>3275</v>
      </c>
      <c r="J322" s="1" t="s">
        <v>28</v>
      </c>
      <c r="K322" s="1" t="s">
        <v>69</v>
      </c>
      <c r="L322" s="1" t="s">
        <v>30</v>
      </c>
      <c r="M322" s="1" t="s">
        <v>3276</v>
      </c>
      <c r="N322" s="1" t="s">
        <v>3277</v>
      </c>
      <c r="O322" s="1" t="s">
        <v>3278</v>
      </c>
      <c r="P322" s="1" t="s">
        <v>34</v>
      </c>
      <c r="Q322" s="1" t="s">
        <v>33</v>
      </c>
      <c r="R322" s="1" t="s">
        <v>3279</v>
      </c>
      <c r="S322" s="1" t="s">
        <v>3280</v>
      </c>
      <c r="T322" s="1" t="s">
        <v>3281</v>
      </c>
    </row>
    <row r="323" spans="1:20">
      <c r="A323" s="1" t="s">
        <v>3282</v>
      </c>
      <c r="B323" s="1" t="s">
        <v>3283</v>
      </c>
      <c r="C323" s="1" t="s">
        <v>3284</v>
      </c>
      <c r="D323" s="1" t="s">
        <v>3186</v>
      </c>
      <c r="E323" s="1" t="s">
        <v>3186</v>
      </c>
      <c r="F323" s="1" t="s">
        <v>1160</v>
      </c>
      <c r="G323" s="1" t="s">
        <v>2919</v>
      </c>
      <c r="H323" s="1" t="s">
        <v>3285</v>
      </c>
      <c r="I323" s="1" t="s">
        <v>3286</v>
      </c>
      <c r="J323" s="1" t="s">
        <v>28</v>
      </c>
      <c r="K323" s="1" t="s">
        <v>69</v>
      </c>
      <c r="L323" s="1" t="s">
        <v>30</v>
      </c>
      <c r="M323" s="1" t="s">
        <v>3287</v>
      </c>
      <c r="N323" s="1" t="s">
        <v>3288</v>
      </c>
      <c r="O323" s="1" t="s">
        <v>3289</v>
      </c>
      <c r="P323" s="1" t="s">
        <v>34</v>
      </c>
      <c r="Q323" s="1" t="s">
        <v>33</v>
      </c>
      <c r="R323" s="1" t="s">
        <v>3290</v>
      </c>
      <c r="S323" s="1" t="s">
        <v>3291</v>
      </c>
      <c r="T323" s="1" t="s">
        <v>3292</v>
      </c>
    </row>
    <row r="324" spans="1:20">
      <c r="A324" s="1" t="s">
        <v>3293</v>
      </c>
      <c r="B324" s="1" t="s">
        <v>3294</v>
      </c>
      <c r="C324" s="1" t="s">
        <v>3295</v>
      </c>
      <c r="D324" s="1" t="s">
        <v>3186</v>
      </c>
      <c r="E324" s="1" t="s">
        <v>3186</v>
      </c>
      <c r="F324" s="1" t="s">
        <v>24</v>
      </c>
      <c r="G324" s="1" t="s">
        <v>3296</v>
      </c>
      <c r="H324" s="1" t="s">
        <v>3297</v>
      </c>
      <c r="I324" s="1" t="s">
        <v>3298</v>
      </c>
      <c r="J324" s="1" t="s">
        <v>28</v>
      </c>
      <c r="K324" s="1" t="s">
        <v>69</v>
      </c>
      <c r="L324" s="1" t="s">
        <v>30</v>
      </c>
      <c r="M324" s="1" t="s">
        <v>3299</v>
      </c>
      <c r="N324" s="1" t="s">
        <v>3300</v>
      </c>
      <c r="O324" s="1" t="s">
        <v>33</v>
      </c>
      <c r="P324" s="1" t="s">
        <v>34</v>
      </c>
      <c r="Q324" s="1" t="s">
        <v>33</v>
      </c>
      <c r="R324" s="1" t="s">
        <v>3301</v>
      </c>
      <c r="S324" s="1" t="s">
        <v>3302</v>
      </c>
      <c r="T324" s="1" t="s">
        <v>3303</v>
      </c>
    </row>
    <row r="325" spans="1:20">
      <c r="A325" s="1" t="s">
        <v>3304</v>
      </c>
      <c r="B325" s="1" t="s">
        <v>3305</v>
      </c>
      <c r="C325" s="1" t="s">
        <v>3306</v>
      </c>
      <c r="D325" s="1" t="s">
        <v>3186</v>
      </c>
      <c r="E325" s="1" t="s">
        <v>3186</v>
      </c>
      <c r="F325" s="1" t="s">
        <v>24</v>
      </c>
      <c r="G325" s="1" t="s">
        <v>3307</v>
      </c>
      <c r="H325" s="1" t="s">
        <v>3308</v>
      </c>
      <c r="I325" s="1" t="s">
        <v>3309</v>
      </c>
      <c r="J325" s="1" t="s">
        <v>28</v>
      </c>
      <c r="K325" s="1" t="s">
        <v>69</v>
      </c>
      <c r="L325" s="1" t="s">
        <v>30</v>
      </c>
      <c r="M325" s="1" t="s">
        <v>3310</v>
      </c>
      <c r="N325" s="1" t="s">
        <v>3311</v>
      </c>
      <c r="O325" s="1" t="s">
        <v>33</v>
      </c>
      <c r="P325" s="1" t="s">
        <v>34</v>
      </c>
      <c r="Q325" s="1" t="s">
        <v>33</v>
      </c>
      <c r="R325" s="1" t="s">
        <v>3312</v>
      </c>
      <c r="S325" s="1" t="s">
        <v>3313</v>
      </c>
      <c r="T325" s="1" t="s">
        <v>3314</v>
      </c>
    </row>
    <row r="326" spans="1:20">
      <c r="A326" s="1" t="s">
        <v>3315</v>
      </c>
      <c r="B326" s="1" t="s">
        <v>3316</v>
      </c>
      <c r="C326" s="1" t="s">
        <v>3317</v>
      </c>
      <c r="D326" s="1" t="s">
        <v>3186</v>
      </c>
      <c r="E326" s="1" t="s">
        <v>3186</v>
      </c>
      <c r="F326" s="1" t="s">
        <v>24</v>
      </c>
      <c r="G326" s="1" t="s">
        <v>3318</v>
      </c>
      <c r="H326" s="1" t="s">
        <v>3319</v>
      </c>
      <c r="I326" s="1" t="s">
        <v>3320</v>
      </c>
      <c r="J326" s="1" t="s">
        <v>28</v>
      </c>
      <c r="K326" s="1" t="s">
        <v>69</v>
      </c>
      <c r="L326" s="1" t="s">
        <v>30</v>
      </c>
      <c r="M326" s="1" t="s">
        <v>3321</v>
      </c>
      <c r="N326" s="1" t="s">
        <v>3322</v>
      </c>
      <c r="O326" s="1" t="s">
        <v>33</v>
      </c>
      <c r="P326" s="1" t="s">
        <v>34</v>
      </c>
      <c r="Q326" s="1" t="s">
        <v>33</v>
      </c>
      <c r="R326" s="1" t="s">
        <v>3323</v>
      </c>
      <c r="S326" s="1" t="s">
        <v>3324</v>
      </c>
      <c r="T326" s="1" t="s">
        <v>3325</v>
      </c>
    </row>
    <row r="327" spans="1:20">
      <c r="A327" s="1" t="s">
        <v>3326</v>
      </c>
      <c r="B327" s="1" t="s">
        <v>3327</v>
      </c>
      <c r="C327" s="1" t="s">
        <v>3328</v>
      </c>
      <c r="D327" s="1" t="s">
        <v>3186</v>
      </c>
      <c r="E327" s="1" t="s">
        <v>3186</v>
      </c>
      <c r="F327" s="1" t="s">
        <v>1260</v>
      </c>
      <c r="G327" s="1" t="s">
        <v>3329</v>
      </c>
      <c r="H327" s="1" t="s">
        <v>3330</v>
      </c>
      <c r="I327" s="1" t="s">
        <v>3331</v>
      </c>
      <c r="J327" s="1" t="s">
        <v>28</v>
      </c>
      <c r="K327" s="1" t="s">
        <v>69</v>
      </c>
      <c r="L327" s="1" t="s">
        <v>30</v>
      </c>
      <c r="M327" s="1" t="s">
        <v>3332</v>
      </c>
      <c r="N327" s="1" t="s">
        <v>3333</v>
      </c>
      <c r="O327" s="1" t="s">
        <v>33</v>
      </c>
      <c r="P327" s="1" t="s">
        <v>34</v>
      </c>
      <c r="Q327" s="1" t="s">
        <v>33</v>
      </c>
      <c r="R327" s="1" t="s">
        <v>3334</v>
      </c>
      <c r="S327" s="1" t="s">
        <v>3335</v>
      </c>
      <c r="T327" s="1" t="s">
        <v>3336</v>
      </c>
    </row>
    <row r="328" spans="1:20">
      <c r="A328" s="1" t="s">
        <v>3337</v>
      </c>
      <c r="B328" s="1" t="s">
        <v>3338</v>
      </c>
      <c r="C328" s="1" t="s">
        <v>33</v>
      </c>
      <c r="D328" s="1" t="s">
        <v>3186</v>
      </c>
      <c r="E328" s="1" t="s">
        <v>3186</v>
      </c>
      <c r="F328" s="1" t="s">
        <v>1260</v>
      </c>
      <c r="G328" s="1" t="s">
        <v>3339</v>
      </c>
      <c r="H328" s="1" t="s">
        <v>3340</v>
      </c>
      <c r="I328" s="1" t="s">
        <v>3341</v>
      </c>
      <c r="J328" s="1" t="s">
        <v>28</v>
      </c>
      <c r="K328" s="1" t="s">
        <v>69</v>
      </c>
      <c r="L328" s="1" t="s">
        <v>30</v>
      </c>
      <c r="M328" s="1" t="s">
        <v>3342</v>
      </c>
      <c r="N328" s="1" t="s">
        <v>3343</v>
      </c>
      <c r="O328" s="1" t="s">
        <v>33</v>
      </c>
      <c r="P328" s="1" t="s">
        <v>34</v>
      </c>
      <c r="Q328" s="1" t="s">
        <v>33</v>
      </c>
      <c r="R328" s="1" t="s">
        <v>3344</v>
      </c>
      <c r="S328" s="1" t="s">
        <v>3345</v>
      </c>
      <c r="T328" s="1" t="s">
        <v>3346</v>
      </c>
    </row>
    <row r="329" spans="1:20">
      <c r="A329" s="1" t="s">
        <v>3347</v>
      </c>
      <c r="B329" s="1" t="s">
        <v>3348</v>
      </c>
      <c r="C329" s="1" t="s">
        <v>3349</v>
      </c>
      <c r="D329" s="1" t="s">
        <v>3186</v>
      </c>
      <c r="E329" s="1" t="s">
        <v>3186</v>
      </c>
      <c r="F329" s="1" t="s">
        <v>1260</v>
      </c>
      <c r="G329" s="1" t="s">
        <v>932</v>
      </c>
      <c r="H329" s="1" t="s">
        <v>3350</v>
      </c>
      <c r="I329" s="1" t="s">
        <v>3351</v>
      </c>
      <c r="J329" s="1" t="s">
        <v>28</v>
      </c>
      <c r="K329" s="1" t="s">
        <v>69</v>
      </c>
      <c r="L329" s="1" t="s">
        <v>30</v>
      </c>
      <c r="M329" s="1" t="s">
        <v>3352</v>
      </c>
      <c r="N329" s="1" t="s">
        <v>3353</v>
      </c>
      <c r="O329" s="1" t="s">
        <v>3354</v>
      </c>
      <c r="P329" s="1" t="s">
        <v>34</v>
      </c>
      <c r="Q329" s="1" t="s">
        <v>33</v>
      </c>
      <c r="R329" s="1" t="s">
        <v>3355</v>
      </c>
      <c r="S329" s="1" t="s">
        <v>3356</v>
      </c>
      <c r="T329" s="1" t="s">
        <v>3357</v>
      </c>
    </row>
    <row r="330" spans="1:20">
      <c r="A330" s="1" t="s">
        <v>3358</v>
      </c>
      <c r="B330" s="1" t="s">
        <v>3359</v>
      </c>
      <c r="C330" s="1" t="s">
        <v>3360</v>
      </c>
      <c r="D330" s="1" t="s">
        <v>3186</v>
      </c>
      <c r="E330" s="1" t="s">
        <v>3186</v>
      </c>
      <c r="F330" s="1" t="s">
        <v>1260</v>
      </c>
      <c r="G330" s="1" t="s">
        <v>3361</v>
      </c>
      <c r="H330" s="1" t="s">
        <v>3362</v>
      </c>
      <c r="I330" s="1" t="s">
        <v>3363</v>
      </c>
      <c r="J330" s="1" t="s">
        <v>28</v>
      </c>
      <c r="K330" s="1" t="s">
        <v>69</v>
      </c>
      <c r="L330" s="1" t="s">
        <v>30</v>
      </c>
      <c r="M330" s="1" t="s">
        <v>3364</v>
      </c>
      <c r="N330" s="1" t="s">
        <v>3365</v>
      </c>
      <c r="O330" s="1" t="s">
        <v>3366</v>
      </c>
      <c r="P330" s="1" t="s">
        <v>34</v>
      </c>
      <c r="Q330" s="1" t="s">
        <v>33</v>
      </c>
      <c r="R330" s="1" t="s">
        <v>3367</v>
      </c>
      <c r="S330" s="1" t="s">
        <v>3368</v>
      </c>
      <c r="T330" s="1" t="s">
        <v>3369</v>
      </c>
    </row>
    <row r="331" spans="1:20">
      <c r="A331" s="1" t="s">
        <v>3370</v>
      </c>
      <c r="B331" s="1" t="s">
        <v>3371</v>
      </c>
      <c r="C331" s="1" t="s">
        <v>3372</v>
      </c>
      <c r="D331" s="1" t="s">
        <v>3186</v>
      </c>
      <c r="E331" s="1" t="s">
        <v>3186</v>
      </c>
      <c r="F331" s="1" t="s">
        <v>1260</v>
      </c>
      <c r="G331" s="1" t="s">
        <v>3373</v>
      </c>
      <c r="H331" s="1" t="s">
        <v>3374</v>
      </c>
      <c r="I331" s="1" t="s">
        <v>3375</v>
      </c>
      <c r="J331" s="1" t="s">
        <v>28</v>
      </c>
      <c r="K331" s="1" t="s">
        <v>69</v>
      </c>
      <c r="L331" s="1" t="s">
        <v>30</v>
      </c>
      <c r="M331" s="1" t="s">
        <v>3376</v>
      </c>
      <c r="N331" s="1" t="s">
        <v>3377</v>
      </c>
      <c r="O331" s="1" t="s">
        <v>3378</v>
      </c>
      <c r="P331" s="1" t="s">
        <v>34</v>
      </c>
      <c r="Q331" s="1" t="s">
        <v>33</v>
      </c>
      <c r="R331" s="1" t="s">
        <v>3379</v>
      </c>
      <c r="S331" s="1" t="s">
        <v>3380</v>
      </c>
      <c r="T331" s="1" t="s">
        <v>3381</v>
      </c>
    </row>
    <row r="332" spans="1:20">
      <c r="A332" s="1" t="s">
        <v>3382</v>
      </c>
      <c r="B332" s="1" t="s">
        <v>3383</v>
      </c>
      <c r="C332" s="1" t="s">
        <v>3384</v>
      </c>
      <c r="D332" s="1" t="s">
        <v>3186</v>
      </c>
      <c r="E332" s="1" t="s">
        <v>3186</v>
      </c>
      <c r="F332" s="1" t="s">
        <v>1033</v>
      </c>
      <c r="G332" s="1" t="s">
        <v>3361</v>
      </c>
      <c r="H332" s="1" t="s">
        <v>3385</v>
      </c>
      <c r="I332" s="1" t="s">
        <v>3386</v>
      </c>
      <c r="J332" s="1" t="s">
        <v>28</v>
      </c>
      <c r="K332" s="1" t="s">
        <v>69</v>
      </c>
      <c r="L332" s="1" t="s">
        <v>30</v>
      </c>
      <c r="M332" s="1" t="s">
        <v>3387</v>
      </c>
      <c r="N332" s="1" t="s">
        <v>3388</v>
      </c>
      <c r="O332" s="1" t="s">
        <v>3389</v>
      </c>
      <c r="P332" s="1" t="s">
        <v>34</v>
      </c>
      <c r="Q332" s="1" t="s">
        <v>33</v>
      </c>
      <c r="R332" s="1" t="s">
        <v>3390</v>
      </c>
      <c r="S332" s="1" t="s">
        <v>3391</v>
      </c>
      <c r="T332" s="1" t="s">
        <v>3392</v>
      </c>
    </row>
    <row r="333" spans="1:20">
      <c r="A333" s="1" t="s">
        <v>3393</v>
      </c>
      <c r="B333" s="1" t="s">
        <v>3394</v>
      </c>
      <c r="C333" s="1" t="s">
        <v>3395</v>
      </c>
      <c r="D333" s="1" t="s">
        <v>3186</v>
      </c>
      <c r="E333" s="1" t="s">
        <v>3186</v>
      </c>
      <c r="F333" s="1" t="s">
        <v>151</v>
      </c>
      <c r="G333" s="1" t="s">
        <v>3396</v>
      </c>
      <c r="H333" s="1" t="s">
        <v>3397</v>
      </c>
      <c r="I333" s="1" t="s">
        <v>3398</v>
      </c>
      <c r="J333" s="1" t="s">
        <v>28</v>
      </c>
      <c r="K333" s="1" t="s">
        <v>69</v>
      </c>
      <c r="L333" s="1" t="s">
        <v>30</v>
      </c>
      <c r="M333" s="1" t="s">
        <v>3399</v>
      </c>
      <c r="N333" s="1" t="s">
        <v>3400</v>
      </c>
      <c r="O333" s="1" t="s">
        <v>3401</v>
      </c>
      <c r="P333" s="1" t="s">
        <v>34</v>
      </c>
      <c r="Q333" s="1" t="s">
        <v>33</v>
      </c>
      <c r="R333" s="1" t="s">
        <v>3402</v>
      </c>
      <c r="S333" s="1" t="s">
        <v>3403</v>
      </c>
      <c r="T333" s="1" t="s">
        <v>3404</v>
      </c>
    </row>
    <row r="334" spans="1:20">
      <c r="A334" s="1" t="s">
        <v>3405</v>
      </c>
      <c r="B334" s="1" t="s">
        <v>3406</v>
      </c>
      <c r="C334" s="1" t="s">
        <v>3407</v>
      </c>
      <c r="D334" s="1" t="s">
        <v>3186</v>
      </c>
      <c r="E334" s="1" t="s">
        <v>3186</v>
      </c>
      <c r="F334" s="1" t="s">
        <v>151</v>
      </c>
      <c r="G334" s="1" t="s">
        <v>3408</v>
      </c>
      <c r="H334" s="1" t="s">
        <v>3409</v>
      </c>
      <c r="I334" s="1" t="s">
        <v>3410</v>
      </c>
      <c r="J334" s="1" t="s">
        <v>28</v>
      </c>
      <c r="K334" s="1" t="s">
        <v>69</v>
      </c>
      <c r="L334" s="1" t="s">
        <v>30</v>
      </c>
      <c r="M334" s="1" t="s">
        <v>3411</v>
      </c>
      <c r="N334" s="1" t="s">
        <v>3412</v>
      </c>
      <c r="O334" s="1" t="s">
        <v>3289</v>
      </c>
      <c r="P334" s="1" t="s">
        <v>34</v>
      </c>
      <c r="Q334" s="1" t="s">
        <v>33</v>
      </c>
      <c r="R334" s="1" t="s">
        <v>3413</v>
      </c>
      <c r="S334" s="1" t="s">
        <v>3414</v>
      </c>
      <c r="T334" s="1" t="s">
        <v>3415</v>
      </c>
    </row>
    <row r="335" spans="1:20">
      <c r="A335" s="1" t="s">
        <v>3416</v>
      </c>
      <c r="B335" s="1" t="s">
        <v>3417</v>
      </c>
      <c r="C335" s="1" t="s">
        <v>33</v>
      </c>
      <c r="D335" s="1" t="s">
        <v>3186</v>
      </c>
      <c r="E335" s="1" t="s">
        <v>3186</v>
      </c>
      <c r="F335" s="1" t="s">
        <v>56</v>
      </c>
      <c r="G335" s="1" t="s">
        <v>3418</v>
      </c>
      <c r="H335" s="1" t="s">
        <v>3419</v>
      </c>
      <c r="I335" s="1" t="s">
        <v>33</v>
      </c>
      <c r="J335" s="1" t="s">
        <v>28</v>
      </c>
      <c r="K335" s="1" t="s">
        <v>69</v>
      </c>
      <c r="L335" s="1" t="s">
        <v>30</v>
      </c>
      <c r="M335" s="1" t="s">
        <v>3420</v>
      </c>
      <c r="N335" s="1" t="s">
        <v>3421</v>
      </c>
      <c r="O335" s="1" t="s">
        <v>33</v>
      </c>
      <c r="P335" s="1" t="s">
        <v>30</v>
      </c>
      <c r="Q335" s="1" t="s">
        <v>33</v>
      </c>
      <c r="R335" s="1" t="s">
        <v>3422</v>
      </c>
      <c r="S335" s="1" t="s">
        <v>3423</v>
      </c>
      <c r="T335" s="1" t="s">
        <v>3424</v>
      </c>
    </row>
    <row r="336" spans="1:20">
      <c r="A336" s="1" t="s">
        <v>3425</v>
      </c>
      <c r="B336" s="1" t="s">
        <v>3426</v>
      </c>
      <c r="C336" s="1" t="s">
        <v>3427</v>
      </c>
      <c r="D336" s="1" t="s">
        <v>3186</v>
      </c>
      <c r="E336" s="1" t="s">
        <v>3186</v>
      </c>
      <c r="F336" s="1" t="s">
        <v>128</v>
      </c>
      <c r="G336" s="1" t="s">
        <v>3361</v>
      </c>
      <c r="H336" s="1" t="s">
        <v>3428</v>
      </c>
      <c r="I336" s="1" t="s">
        <v>3429</v>
      </c>
      <c r="J336" s="1" t="s">
        <v>28</v>
      </c>
      <c r="K336" s="1" t="s">
        <v>69</v>
      </c>
      <c r="L336" s="1" t="s">
        <v>30</v>
      </c>
      <c r="M336" s="1" t="s">
        <v>3430</v>
      </c>
      <c r="N336" s="1" t="s">
        <v>3431</v>
      </c>
      <c r="O336" s="1" t="s">
        <v>3366</v>
      </c>
      <c r="P336" s="1" t="s">
        <v>34</v>
      </c>
      <c r="Q336" s="1" t="s">
        <v>33</v>
      </c>
      <c r="R336" s="1" t="s">
        <v>3432</v>
      </c>
      <c r="S336" s="1" t="s">
        <v>3433</v>
      </c>
      <c r="T336" s="1" t="s">
        <v>3434</v>
      </c>
    </row>
    <row r="337" spans="1:20">
      <c r="A337" s="1" t="s">
        <v>3435</v>
      </c>
      <c r="B337" s="1" t="s">
        <v>3436</v>
      </c>
      <c r="C337" s="1" t="s">
        <v>3437</v>
      </c>
      <c r="D337" s="1" t="s">
        <v>3186</v>
      </c>
      <c r="E337" s="1" t="s">
        <v>3186</v>
      </c>
      <c r="F337" s="1" t="s">
        <v>24</v>
      </c>
      <c r="G337" s="1" t="s">
        <v>3438</v>
      </c>
      <c r="H337" s="1" t="s">
        <v>3439</v>
      </c>
      <c r="I337" s="1" t="s">
        <v>3440</v>
      </c>
      <c r="J337" s="1" t="s">
        <v>28</v>
      </c>
      <c r="K337" s="1" t="s">
        <v>29</v>
      </c>
      <c r="L337" s="1" t="s">
        <v>30</v>
      </c>
      <c r="M337" s="1" t="s">
        <v>3441</v>
      </c>
      <c r="N337" s="1" t="s">
        <v>3442</v>
      </c>
      <c r="O337" s="1" t="s">
        <v>33</v>
      </c>
      <c r="P337" s="1" t="s">
        <v>30</v>
      </c>
      <c r="Q337" s="1" t="s">
        <v>33</v>
      </c>
      <c r="R337" s="1" t="s">
        <v>3443</v>
      </c>
      <c r="S337" s="1" t="s">
        <v>3444</v>
      </c>
      <c r="T337" s="1" t="s">
        <v>3445</v>
      </c>
    </row>
    <row r="338" spans="1:20">
      <c r="A338" s="1" t="s">
        <v>3446</v>
      </c>
      <c r="B338" s="1" t="s">
        <v>3447</v>
      </c>
      <c r="C338" s="1" t="s">
        <v>33</v>
      </c>
      <c r="D338" s="1" t="s">
        <v>3448</v>
      </c>
      <c r="E338" s="1" t="s">
        <v>3449</v>
      </c>
      <c r="F338" s="1" t="s">
        <v>151</v>
      </c>
      <c r="G338" s="1" t="s">
        <v>3450</v>
      </c>
      <c r="H338" s="1" t="s">
        <v>3451</v>
      </c>
      <c r="I338" s="1" t="s">
        <v>3452</v>
      </c>
      <c r="J338" s="1" t="s">
        <v>28</v>
      </c>
      <c r="K338" s="1" t="s">
        <v>29</v>
      </c>
      <c r="L338" s="1" t="s">
        <v>30</v>
      </c>
      <c r="M338" s="1" t="s">
        <v>3453</v>
      </c>
      <c r="N338" s="1" t="s">
        <v>3454</v>
      </c>
      <c r="O338" s="1" t="s">
        <v>3455</v>
      </c>
      <c r="P338" s="1" t="s">
        <v>34</v>
      </c>
      <c r="Q338" s="1" t="s">
        <v>33</v>
      </c>
      <c r="R338" s="1" t="s">
        <v>3456</v>
      </c>
      <c r="S338" s="1" t="s">
        <v>3457</v>
      </c>
      <c r="T338" s="1" t="s">
        <v>3458</v>
      </c>
    </row>
    <row r="339" spans="1:20">
      <c r="A339" s="1" t="s">
        <v>3459</v>
      </c>
      <c r="B339" s="1" t="s">
        <v>3460</v>
      </c>
      <c r="C339" s="1" t="s">
        <v>3461</v>
      </c>
      <c r="D339" s="1" t="s">
        <v>3448</v>
      </c>
      <c r="E339" s="1" t="s">
        <v>3449</v>
      </c>
      <c r="F339" s="1" t="s">
        <v>1160</v>
      </c>
      <c r="G339" s="1" t="s">
        <v>517</v>
      </c>
      <c r="H339" s="1" t="s">
        <v>3462</v>
      </c>
      <c r="I339" s="1" t="s">
        <v>3463</v>
      </c>
      <c r="J339" s="1" t="s">
        <v>28</v>
      </c>
      <c r="K339" s="1" t="s">
        <v>29</v>
      </c>
      <c r="L339" s="1" t="s">
        <v>30</v>
      </c>
      <c r="M339" s="1" t="s">
        <v>3464</v>
      </c>
      <c r="N339" s="1" t="s">
        <v>3465</v>
      </c>
      <c r="O339" s="1" t="s">
        <v>33</v>
      </c>
      <c r="P339" s="1" t="s">
        <v>34</v>
      </c>
      <c r="Q339" s="1" t="s">
        <v>33</v>
      </c>
      <c r="R339" s="1" t="s">
        <v>3466</v>
      </c>
      <c r="S339" s="1" t="s">
        <v>3467</v>
      </c>
      <c r="T339" s="1" t="s">
        <v>3468</v>
      </c>
    </row>
    <row r="340" spans="1:20">
      <c r="A340" s="1" t="s">
        <v>3469</v>
      </c>
      <c r="B340" s="1" t="s">
        <v>3470</v>
      </c>
      <c r="C340" s="1" t="s">
        <v>33</v>
      </c>
      <c r="D340" s="1" t="s">
        <v>3448</v>
      </c>
      <c r="E340" s="1" t="s">
        <v>3449</v>
      </c>
      <c r="F340" s="1" t="s">
        <v>1160</v>
      </c>
      <c r="G340" s="1" t="s">
        <v>3471</v>
      </c>
      <c r="H340" s="1" t="s">
        <v>3472</v>
      </c>
      <c r="I340" s="1" t="s">
        <v>3473</v>
      </c>
      <c r="J340" s="1" t="s">
        <v>28</v>
      </c>
      <c r="K340" s="1" t="s">
        <v>29</v>
      </c>
      <c r="L340" s="1" t="s">
        <v>30</v>
      </c>
      <c r="M340" s="1" t="s">
        <v>3474</v>
      </c>
      <c r="N340" s="1" t="s">
        <v>3475</v>
      </c>
      <c r="O340" s="1" t="s">
        <v>33</v>
      </c>
      <c r="P340" s="1" t="s">
        <v>34</v>
      </c>
      <c r="Q340" s="1" t="s">
        <v>33</v>
      </c>
      <c r="R340" s="1" t="s">
        <v>3476</v>
      </c>
      <c r="S340" s="1" t="s">
        <v>3477</v>
      </c>
      <c r="T340" s="1" t="s">
        <v>3478</v>
      </c>
    </row>
    <row r="341" spans="1:20">
      <c r="A341" s="1" t="s">
        <v>3479</v>
      </c>
      <c r="B341" s="1" t="s">
        <v>3480</v>
      </c>
      <c r="C341" s="1" t="s">
        <v>33</v>
      </c>
      <c r="D341" s="1" t="s">
        <v>3448</v>
      </c>
      <c r="E341" s="1" t="s">
        <v>3449</v>
      </c>
      <c r="F341" s="1" t="s">
        <v>1160</v>
      </c>
      <c r="G341" s="1" t="s">
        <v>3481</v>
      </c>
      <c r="H341" s="1" t="s">
        <v>3482</v>
      </c>
      <c r="I341" s="1" t="s">
        <v>33</v>
      </c>
      <c r="J341" s="1" t="s">
        <v>28</v>
      </c>
      <c r="K341" s="1" t="s">
        <v>29</v>
      </c>
      <c r="L341" s="1" t="s">
        <v>30</v>
      </c>
      <c r="M341" s="1" t="s">
        <v>3483</v>
      </c>
      <c r="N341" s="1" t="s">
        <v>3484</v>
      </c>
      <c r="O341" s="1" t="s">
        <v>33</v>
      </c>
      <c r="P341" s="1" t="s">
        <v>34</v>
      </c>
      <c r="Q341" s="1" t="s">
        <v>33</v>
      </c>
      <c r="R341" s="1" t="s">
        <v>3485</v>
      </c>
      <c r="S341" s="1" t="s">
        <v>3486</v>
      </c>
      <c r="T341" s="1" t="s">
        <v>3487</v>
      </c>
    </row>
    <row r="342" spans="1:20">
      <c r="A342" s="1" t="s">
        <v>3488</v>
      </c>
      <c r="B342" s="1" t="s">
        <v>3489</v>
      </c>
      <c r="C342" s="1" t="s">
        <v>3490</v>
      </c>
      <c r="D342" s="1" t="s">
        <v>3448</v>
      </c>
      <c r="E342" s="1" t="s">
        <v>3449</v>
      </c>
      <c r="F342" s="1" t="s">
        <v>1160</v>
      </c>
      <c r="G342" s="1" t="s">
        <v>3491</v>
      </c>
      <c r="H342" s="1" t="s">
        <v>3492</v>
      </c>
      <c r="I342" s="1" t="s">
        <v>3493</v>
      </c>
      <c r="J342" s="1" t="s">
        <v>28</v>
      </c>
      <c r="K342" s="1" t="s">
        <v>29</v>
      </c>
      <c r="L342" s="1" t="s">
        <v>30</v>
      </c>
      <c r="M342" s="1" t="s">
        <v>3494</v>
      </c>
      <c r="N342" s="1" t="s">
        <v>3495</v>
      </c>
      <c r="O342" s="1" t="s">
        <v>33</v>
      </c>
      <c r="P342" s="1" t="s">
        <v>34</v>
      </c>
      <c r="Q342" s="1" t="s">
        <v>33</v>
      </c>
      <c r="R342" s="1" t="s">
        <v>3496</v>
      </c>
      <c r="S342" s="1" t="s">
        <v>3497</v>
      </c>
      <c r="T342" s="1" t="s">
        <v>3498</v>
      </c>
    </row>
    <row r="343" spans="1:20">
      <c r="A343" s="1" t="s">
        <v>3499</v>
      </c>
      <c r="B343" s="1" t="s">
        <v>3500</v>
      </c>
      <c r="C343" s="1" t="s">
        <v>33</v>
      </c>
      <c r="D343" s="1" t="s">
        <v>3448</v>
      </c>
      <c r="E343" s="1" t="s">
        <v>3449</v>
      </c>
      <c r="F343" s="1" t="s">
        <v>1160</v>
      </c>
      <c r="G343" s="1" t="s">
        <v>3501</v>
      </c>
      <c r="H343" s="1" t="s">
        <v>3502</v>
      </c>
      <c r="I343" s="1" t="s">
        <v>3503</v>
      </c>
      <c r="J343" s="1" t="s">
        <v>28</v>
      </c>
      <c r="K343" s="1" t="s">
        <v>29</v>
      </c>
      <c r="L343" s="1" t="s">
        <v>30</v>
      </c>
      <c r="M343" s="1" t="s">
        <v>3504</v>
      </c>
      <c r="N343" s="1" t="s">
        <v>3505</v>
      </c>
      <c r="O343" s="1" t="s">
        <v>33</v>
      </c>
      <c r="P343" s="1" t="s">
        <v>34</v>
      </c>
      <c r="Q343" s="1" t="s">
        <v>33</v>
      </c>
      <c r="R343" s="1" t="s">
        <v>3506</v>
      </c>
      <c r="S343" s="1" t="s">
        <v>3507</v>
      </c>
      <c r="T343" s="1" t="s">
        <v>3508</v>
      </c>
    </row>
    <row r="344" spans="1:20">
      <c r="A344" s="1" t="s">
        <v>3509</v>
      </c>
      <c r="B344" s="1" t="s">
        <v>3510</v>
      </c>
      <c r="C344" s="1" t="s">
        <v>3511</v>
      </c>
      <c r="D344" s="1" t="s">
        <v>3448</v>
      </c>
      <c r="E344" s="1" t="s">
        <v>3449</v>
      </c>
      <c r="F344" s="1" t="s">
        <v>24</v>
      </c>
      <c r="G344" s="1" t="s">
        <v>3512</v>
      </c>
      <c r="H344" s="1" t="s">
        <v>3513</v>
      </c>
      <c r="I344" s="1" t="s">
        <v>3514</v>
      </c>
      <c r="J344" s="1" t="s">
        <v>28</v>
      </c>
      <c r="K344" s="1" t="s">
        <v>29</v>
      </c>
      <c r="L344" s="1" t="s">
        <v>30</v>
      </c>
      <c r="M344" s="1" t="s">
        <v>3515</v>
      </c>
      <c r="N344" s="1" t="s">
        <v>3516</v>
      </c>
      <c r="O344" s="1" t="s">
        <v>33</v>
      </c>
      <c r="P344" s="1" t="s">
        <v>34</v>
      </c>
      <c r="Q344" s="1" t="s">
        <v>33</v>
      </c>
      <c r="R344" s="1" t="s">
        <v>3517</v>
      </c>
      <c r="S344" s="1" t="s">
        <v>3518</v>
      </c>
      <c r="T344" s="1" t="s">
        <v>3519</v>
      </c>
    </row>
    <row r="345" spans="1:20">
      <c r="A345" s="1" t="s">
        <v>3520</v>
      </c>
      <c r="B345" s="1" t="s">
        <v>3521</v>
      </c>
      <c r="C345" s="1" t="s">
        <v>3522</v>
      </c>
      <c r="D345" s="1" t="s">
        <v>3448</v>
      </c>
      <c r="E345" s="1" t="s">
        <v>3449</v>
      </c>
      <c r="F345" s="1" t="s">
        <v>24</v>
      </c>
      <c r="G345" s="1" t="s">
        <v>3523</v>
      </c>
      <c r="H345" s="1" t="s">
        <v>3524</v>
      </c>
      <c r="I345" s="1" t="s">
        <v>3525</v>
      </c>
      <c r="J345" s="1" t="s">
        <v>28</v>
      </c>
      <c r="K345" s="1" t="s">
        <v>29</v>
      </c>
      <c r="L345" s="1" t="s">
        <v>30</v>
      </c>
      <c r="M345" s="1" t="s">
        <v>3526</v>
      </c>
      <c r="N345" s="1" t="s">
        <v>3527</v>
      </c>
      <c r="O345" s="1" t="s">
        <v>33</v>
      </c>
      <c r="P345" s="1" t="s">
        <v>34</v>
      </c>
      <c r="Q345" s="1" t="s">
        <v>33</v>
      </c>
      <c r="R345" s="1" t="s">
        <v>3528</v>
      </c>
      <c r="S345" s="1" t="s">
        <v>3529</v>
      </c>
      <c r="T345" s="1" t="s">
        <v>3530</v>
      </c>
    </row>
    <row r="346" spans="1:20">
      <c r="A346" s="1" t="s">
        <v>3531</v>
      </c>
      <c r="B346" s="1" t="s">
        <v>3532</v>
      </c>
      <c r="C346" s="1" t="s">
        <v>3533</v>
      </c>
      <c r="D346" s="1" t="s">
        <v>3448</v>
      </c>
      <c r="E346" s="1" t="s">
        <v>3449</v>
      </c>
      <c r="F346" s="1" t="s">
        <v>1260</v>
      </c>
      <c r="G346" s="1" t="s">
        <v>517</v>
      </c>
      <c r="H346" s="1" t="s">
        <v>3534</v>
      </c>
      <c r="I346" s="1" t="s">
        <v>3535</v>
      </c>
      <c r="J346" s="1" t="s">
        <v>28</v>
      </c>
      <c r="K346" s="1" t="s">
        <v>29</v>
      </c>
      <c r="L346" s="1" t="s">
        <v>30</v>
      </c>
      <c r="M346" s="1" t="s">
        <v>3536</v>
      </c>
      <c r="N346" s="1" t="s">
        <v>3516</v>
      </c>
      <c r="O346" s="1" t="s">
        <v>3537</v>
      </c>
      <c r="P346" s="1" t="s">
        <v>34</v>
      </c>
      <c r="Q346" s="1" t="s">
        <v>33</v>
      </c>
      <c r="R346" s="1" t="s">
        <v>3538</v>
      </c>
      <c r="S346" s="1" t="s">
        <v>3539</v>
      </c>
      <c r="T346" s="1" t="s">
        <v>3540</v>
      </c>
    </row>
    <row r="347" spans="1:20">
      <c r="A347" s="1" t="s">
        <v>3541</v>
      </c>
      <c r="B347" s="1" t="s">
        <v>3542</v>
      </c>
      <c r="C347" s="1" t="s">
        <v>3543</v>
      </c>
      <c r="D347" s="1" t="s">
        <v>3448</v>
      </c>
      <c r="E347" s="1" t="s">
        <v>3449</v>
      </c>
      <c r="F347" s="1" t="s">
        <v>1260</v>
      </c>
      <c r="G347" s="1" t="s">
        <v>3544</v>
      </c>
      <c r="H347" s="1" t="s">
        <v>3545</v>
      </c>
      <c r="I347" s="1" t="s">
        <v>3546</v>
      </c>
      <c r="J347" s="1" t="s">
        <v>28</v>
      </c>
      <c r="K347" s="1" t="s">
        <v>29</v>
      </c>
      <c r="L347" s="1" t="s">
        <v>30</v>
      </c>
      <c r="M347" s="1" t="s">
        <v>3547</v>
      </c>
      <c r="N347" s="1" t="s">
        <v>3548</v>
      </c>
      <c r="O347" s="1" t="s">
        <v>33</v>
      </c>
      <c r="P347" s="1" t="s">
        <v>34</v>
      </c>
      <c r="Q347" s="1" t="s">
        <v>33</v>
      </c>
      <c r="R347" s="1" t="s">
        <v>3549</v>
      </c>
      <c r="S347" s="1" t="s">
        <v>3550</v>
      </c>
      <c r="T347" s="1" t="s">
        <v>3551</v>
      </c>
    </row>
    <row r="348" spans="1:20">
      <c r="A348" s="1" t="s">
        <v>3552</v>
      </c>
      <c r="B348" s="1" t="s">
        <v>3553</v>
      </c>
      <c r="C348" s="1" t="s">
        <v>3554</v>
      </c>
      <c r="D348" s="1" t="s">
        <v>3448</v>
      </c>
      <c r="E348" s="1" t="s">
        <v>3449</v>
      </c>
      <c r="F348" s="1" t="s">
        <v>1260</v>
      </c>
      <c r="G348" s="1" t="s">
        <v>3555</v>
      </c>
      <c r="H348" s="1" t="s">
        <v>3556</v>
      </c>
      <c r="I348" s="1" t="s">
        <v>3557</v>
      </c>
      <c r="J348" s="1" t="s">
        <v>28</v>
      </c>
      <c r="K348" s="1" t="s">
        <v>29</v>
      </c>
      <c r="L348" s="1" t="s">
        <v>30</v>
      </c>
      <c r="M348" s="1" t="s">
        <v>3558</v>
      </c>
      <c r="N348" s="1" t="s">
        <v>3516</v>
      </c>
      <c r="O348" s="1" t="s">
        <v>33</v>
      </c>
      <c r="P348" s="1" t="s">
        <v>34</v>
      </c>
      <c r="Q348" s="1" t="s">
        <v>33</v>
      </c>
      <c r="R348" s="1" t="s">
        <v>3559</v>
      </c>
      <c r="S348" s="1" t="s">
        <v>3560</v>
      </c>
      <c r="T348" s="1" t="s">
        <v>3561</v>
      </c>
    </row>
    <row r="349" spans="1:20">
      <c r="A349" s="1" t="s">
        <v>3562</v>
      </c>
      <c r="B349" s="1" t="s">
        <v>3563</v>
      </c>
      <c r="C349" s="1" t="s">
        <v>3564</v>
      </c>
      <c r="D349" s="1" t="s">
        <v>3448</v>
      </c>
      <c r="E349" s="1" t="s">
        <v>3449</v>
      </c>
      <c r="F349" s="1" t="s">
        <v>1260</v>
      </c>
      <c r="G349" s="1" t="s">
        <v>3565</v>
      </c>
      <c r="H349" s="1" t="s">
        <v>3566</v>
      </c>
      <c r="I349" s="1" t="s">
        <v>3567</v>
      </c>
      <c r="J349" s="1" t="s">
        <v>28</v>
      </c>
      <c r="K349" s="1" t="s">
        <v>29</v>
      </c>
      <c r="L349" s="1" t="s">
        <v>30</v>
      </c>
      <c r="M349" s="1" t="s">
        <v>3568</v>
      </c>
      <c r="N349" s="1" t="s">
        <v>3454</v>
      </c>
      <c r="O349" s="1" t="s">
        <v>33</v>
      </c>
      <c r="P349" s="1" t="s">
        <v>34</v>
      </c>
      <c r="Q349" s="1" t="s">
        <v>33</v>
      </c>
      <c r="R349" s="1" t="s">
        <v>3569</v>
      </c>
      <c r="S349" s="1" t="s">
        <v>3570</v>
      </c>
      <c r="T349" s="1" t="s">
        <v>3571</v>
      </c>
    </row>
    <row r="350" spans="1:20">
      <c r="A350" s="1" t="s">
        <v>3572</v>
      </c>
      <c r="B350" s="1" t="s">
        <v>3573</v>
      </c>
      <c r="C350" s="1" t="s">
        <v>33</v>
      </c>
      <c r="D350" s="1" t="s">
        <v>3448</v>
      </c>
      <c r="E350" s="1" t="s">
        <v>3449</v>
      </c>
      <c r="F350" s="1" t="s">
        <v>1059</v>
      </c>
      <c r="G350" s="1" t="s">
        <v>517</v>
      </c>
      <c r="H350" s="1" t="s">
        <v>3574</v>
      </c>
      <c r="I350" s="1" t="s">
        <v>3575</v>
      </c>
      <c r="J350" s="1" t="s">
        <v>28</v>
      </c>
      <c r="K350" s="1" t="s">
        <v>29</v>
      </c>
      <c r="L350" s="1" t="s">
        <v>30</v>
      </c>
      <c r="M350" s="1" t="s">
        <v>3576</v>
      </c>
      <c r="N350" s="1" t="s">
        <v>521</v>
      </c>
      <c r="O350" s="1" t="s">
        <v>33</v>
      </c>
      <c r="P350" s="1" t="s">
        <v>34</v>
      </c>
      <c r="Q350" s="1" t="s">
        <v>33</v>
      </c>
      <c r="R350" s="1" t="s">
        <v>3577</v>
      </c>
      <c r="S350" s="1" t="s">
        <v>3578</v>
      </c>
      <c r="T350" s="1" t="s">
        <v>3579</v>
      </c>
    </row>
    <row r="351" spans="1:20">
      <c r="A351" s="1" t="s">
        <v>3580</v>
      </c>
      <c r="B351" s="1" t="s">
        <v>3581</v>
      </c>
      <c r="C351" s="1" t="s">
        <v>33</v>
      </c>
      <c r="D351" s="1" t="s">
        <v>3582</v>
      </c>
      <c r="E351" s="1" t="s">
        <v>3583</v>
      </c>
      <c r="F351" s="1" t="s">
        <v>1079</v>
      </c>
      <c r="G351" s="1" t="s">
        <v>282</v>
      </c>
      <c r="H351" s="1" t="s">
        <v>3584</v>
      </c>
      <c r="I351" s="1" t="s">
        <v>3585</v>
      </c>
      <c r="J351" s="1" t="s">
        <v>28</v>
      </c>
      <c r="K351" s="1" t="s">
        <v>29</v>
      </c>
      <c r="L351" s="1" t="s">
        <v>30</v>
      </c>
      <c r="M351" s="1" t="s">
        <v>3586</v>
      </c>
      <c r="N351" s="1" t="s">
        <v>286</v>
      </c>
      <c r="O351" s="1" t="s">
        <v>3587</v>
      </c>
      <c r="P351" s="1" t="s">
        <v>34</v>
      </c>
      <c r="Q351" s="1" t="s">
        <v>30</v>
      </c>
      <c r="R351" s="1" t="s">
        <v>3588</v>
      </c>
      <c r="S351" s="1" t="s">
        <v>3589</v>
      </c>
      <c r="T351" s="1" t="s">
        <v>3590</v>
      </c>
    </row>
    <row r="352" spans="1:20">
      <c r="A352" s="1" t="s">
        <v>3591</v>
      </c>
      <c r="B352" s="1" t="s">
        <v>3592</v>
      </c>
      <c r="C352" s="1" t="s">
        <v>33</v>
      </c>
      <c r="D352" s="1" t="s">
        <v>3582</v>
      </c>
      <c r="E352" s="1" t="s">
        <v>3583</v>
      </c>
      <c r="F352" s="1" t="s">
        <v>1033</v>
      </c>
      <c r="G352" s="1" t="s">
        <v>3593</v>
      </c>
      <c r="H352" s="1" t="s">
        <v>3594</v>
      </c>
      <c r="I352" s="1" t="s">
        <v>3595</v>
      </c>
      <c r="J352" s="1" t="s">
        <v>28</v>
      </c>
      <c r="K352" s="1" t="s">
        <v>69</v>
      </c>
      <c r="L352" s="1" t="s">
        <v>30</v>
      </c>
      <c r="M352" s="1" t="s">
        <v>3596</v>
      </c>
      <c r="N352" s="1" t="s">
        <v>3597</v>
      </c>
      <c r="O352" s="1" t="s">
        <v>3598</v>
      </c>
      <c r="P352" s="1" t="s">
        <v>34</v>
      </c>
      <c r="Q352" s="1" t="s">
        <v>30</v>
      </c>
      <c r="R352" s="1" t="s">
        <v>3599</v>
      </c>
      <c r="S352" s="1" t="s">
        <v>3600</v>
      </c>
      <c r="T352" s="1" t="s">
        <v>3601</v>
      </c>
    </row>
    <row r="353" spans="1:20">
      <c r="A353" s="1" t="s">
        <v>3602</v>
      </c>
      <c r="B353" s="1" t="s">
        <v>3603</v>
      </c>
      <c r="C353" s="1" t="s">
        <v>33</v>
      </c>
      <c r="D353" s="1" t="s">
        <v>3582</v>
      </c>
      <c r="E353" s="1" t="s">
        <v>3604</v>
      </c>
      <c r="F353" s="1" t="s">
        <v>1160</v>
      </c>
      <c r="G353" s="1" t="s">
        <v>3605</v>
      </c>
      <c r="H353" s="1" t="s">
        <v>3606</v>
      </c>
      <c r="I353" s="1" t="s">
        <v>3607</v>
      </c>
      <c r="J353" s="1" t="s">
        <v>28</v>
      </c>
      <c r="K353" s="1" t="s">
        <v>69</v>
      </c>
      <c r="L353" s="1" t="s">
        <v>30</v>
      </c>
      <c r="M353" s="1" t="s">
        <v>3608</v>
      </c>
      <c r="N353" s="1" t="s">
        <v>3609</v>
      </c>
      <c r="O353" s="1" t="s">
        <v>33</v>
      </c>
      <c r="P353" s="1" t="s">
        <v>34</v>
      </c>
      <c r="Q353" s="1" t="s">
        <v>33</v>
      </c>
      <c r="R353" s="1" t="s">
        <v>3610</v>
      </c>
      <c r="S353" s="1" t="s">
        <v>3611</v>
      </c>
      <c r="T353" s="1" t="s">
        <v>3612</v>
      </c>
    </row>
    <row r="354" spans="1:20">
      <c r="A354" s="1" t="s">
        <v>3613</v>
      </c>
      <c r="B354" s="1" t="s">
        <v>3614</v>
      </c>
      <c r="C354" s="1" t="s">
        <v>33</v>
      </c>
      <c r="D354" s="1" t="s">
        <v>3582</v>
      </c>
      <c r="E354" s="1" t="s">
        <v>3604</v>
      </c>
      <c r="F354" s="1" t="s">
        <v>24</v>
      </c>
      <c r="G354" s="1" t="s">
        <v>3615</v>
      </c>
      <c r="H354" s="1" t="s">
        <v>3616</v>
      </c>
      <c r="I354" s="1" t="s">
        <v>3617</v>
      </c>
      <c r="J354" s="1" t="s">
        <v>28</v>
      </c>
      <c r="K354" s="1" t="s">
        <v>60</v>
      </c>
      <c r="L354" s="1" t="s">
        <v>30</v>
      </c>
      <c r="M354" s="1" t="s">
        <v>3618</v>
      </c>
      <c r="N354" s="1" t="s">
        <v>3619</v>
      </c>
      <c r="O354" s="1" t="s">
        <v>33</v>
      </c>
      <c r="P354" s="1" t="s">
        <v>34</v>
      </c>
      <c r="Q354" s="1" t="s">
        <v>33</v>
      </c>
      <c r="R354" s="1" t="s">
        <v>3620</v>
      </c>
      <c r="S354" s="1" t="s">
        <v>3621</v>
      </c>
      <c r="T354" s="1" t="s">
        <v>3622</v>
      </c>
    </row>
    <row r="355" spans="1:20">
      <c r="A355" s="1" t="s">
        <v>3623</v>
      </c>
      <c r="B355" s="1" t="s">
        <v>3624</v>
      </c>
      <c r="C355" s="1" t="s">
        <v>33</v>
      </c>
      <c r="D355" s="1" t="s">
        <v>3582</v>
      </c>
      <c r="E355" s="1" t="s">
        <v>3604</v>
      </c>
      <c r="F355" s="1" t="s">
        <v>24</v>
      </c>
      <c r="G355" s="1" t="s">
        <v>3625</v>
      </c>
      <c r="H355" s="1" t="s">
        <v>3626</v>
      </c>
      <c r="I355" s="1" t="s">
        <v>3627</v>
      </c>
      <c r="J355" s="1" t="s">
        <v>28</v>
      </c>
      <c r="K355" s="1" t="s">
        <v>60</v>
      </c>
      <c r="L355" s="1" t="s">
        <v>30</v>
      </c>
      <c r="M355" s="1" t="s">
        <v>3628</v>
      </c>
      <c r="N355" s="1" t="s">
        <v>3629</v>
      </c>
      <c r="O355" s="1" t="s">
        <v>33</v>
      </c>
      <c r="P355" s="1" t="s">
        <v>34</v>
      </c>
      <c r="Q355" s="1" t="s">
        <v>33</v>
      </c>
      <c r="R355" s="1" t="s">
        <v>3630</v>
      </c>
      <c r="S355" s="1" t="s">
        <v>3631</v>
      </c>
      <c r="T355" s="1" t="s">
        <v>3632</v>
      </c>
    </row>
    <row r="356" spans="1:20">
      <c r="A356" s="1" t="s">
        <v>3633</v>
      </c>
      <c r="B356" s="1" t="s">
        <v>3634</v>
      </c>
      <c r="C356" s="1" t="s">
        <v>33</v>
      </c>
      <c r="D356" s="1" t="s">
        <v>3582</v>
      </c>
      <c r="E356" s="1" t="s">
        <v>3604</v>
      </c>
      <c r="F356" s="1" t="s">
        <v>24</v>
      </c>
      <c r="G356" s="1" t="s">
        <v>3635</v>
      </c>
      <c r="H356" s="1" t="s">
        <v>3636</v>
      </c>
      <c r="I356" s="1" t="s">
        <v>3637</v>
      </c>
      <c r="J356" s="1" t="s">
        <v>28</v>
      </c>
      <c r="K356" s="1" t="s">
        <v>69</v>
      </c>
      <c r="L356" s="1" t="s">
        <v>30</v>
      </c>
      <c r="M356" s="1" t="s">
        <v>3638</v>
      </c>
      <c r="N356" s="1" t="s">
        <v>3639</v>
      </c>
      <c r="O356" s="1" t="s">
        <v>33</v>
      </c>
      <c r="P356" s="1" t="s">
        <v>34</v>
      </c>
      <c r="Q356" s="1" t="s">
        <v>30</v>
      </c>
      <c r="R356" s="1" t="s">
        <v>3640</v>
      </c>
      <c r="S356" s="1" t="s">
        <v>3641</v>
      </c>
      <c r="T356" s="1" t="s">
        <v>3642</v>
      </c>
    </row>
    <row r="357" spans="1:20">
      <c r="A357" s="1" t="s">
        <v>3643</v>
      </c>
      <c r="B357" s="1" t="s">
        <v>3644</v>
      </c>
      <c r="C357" s="1" t="s">
        <v>33</v>
      </c>
      <c r="D357" s="1" t="s">
        <v>3582</v>
      </c>
      <c r="E357" s="1" t="s">
        <v>3604</v>
      </c>
      <c r="F357" s="1" t="s">
        <v>24</v>
      </c>
      <c r="G357" s="1" t="s">
        <v>3645</v>
      </c>
      <c r="H357" s="1" t="s">
        <v>3646</v>
      </c>
      <c r="I357" s="1" t="s">
        <v>3647</v>
      </c>
      <c r="J357" s="1" t="s">
        <v>28</v>
      </c>
      <c r="K357" s="1" t="s">
        <v>69</v>
      </c>
      <c r="L357" s="1" t="s">
        <v>30</v>
      </c>
      <c r="M357" s="1" t="s">
        <v>3648</v>
      </c>
      <c r="N357" s="1" t="s">
        <v>3649</v>
      </c>
      <c r="O357" s="1" t="s">
        <v>33</v>
      </c>
      <c r="P357" s="1" t="s">
        <v>34</v>
      </c>
      <c r="Q357" s="1" t="s">
        <v>30</v>
      </c>
      <c r="R357" s="1" t="s">
        <v>3650</v>
      </c>
      <c r="S357" s="1" t="s">
        <v>3651</v>
      </c>
      <c r="T357" s="1" t="s">
        <v>3652</v>
      </c>
    </row>
    <row r="358" spans="1:20">
      <c r="A358" s="1" t="s">
        <v>3653</v>
      </c>
      <c r="B358" s="1" t="s">
        <v>3654</v>
      </c>
      <c r="C358" s="1" t="s">
        <v>33</v>
      </c>
      <c r="D358" s="1" t="s">
        <v>3582</v>
      </c>
      <c r="E358" s="1" t="s">
        <v>3604</v>
      </c>
      <c r="F358" s="1" t="s">
        <v>24</v>
      </c>
      <c r="G358" s="1" t="s">
        <v>3645</v>
      </c>
      <c r="H358" s="1" t="s">
        <v>3655</v>
      </c>
      <c r="I358" s="1" t="s">
        <v>3656</v>
      </c>
      <c r="J358" s="1" t="s">
        <v>28</v>
      </c>
      <c r="K358" s="1" t="s">
        <v>69</v>
      </c>
      <c r="L358" s="1" t="s">
        <v>30</v>
      </c>
      <c r="M358" s="1" t="s">
        <v>3657</v>
      </c>
      <c r="N358" s="1" t="s">
        <v>3658</v>
      </c>
      <c r="O358" s="1" t="s">
        <v>33</v>
      </c>
      <c r="P358" s="1" t="s">
        <v>34</v>
      </c>
      <c r="Q358" s="1" t="s">
        <v>30</v>
      </c>
      <c r="R358" s="1" t="s">
        <v>3659</v>
      </c>
      <c r="S358" s="1" t="s">
        <v>3660</v>
      </c>
      <c r="T358" s="1" t="s">
        <v>3661</v>
      </c>
    </row>
    <row r="359" spans="1:20">
      <c r="A359" s="1" t="s">
        <v>3662</v>
      </c>
      <c r="B359" s="1" t="s">
        <v>3663</v>
      </c>
      <c r="C359" s="1" t="s">
        <v>33</v>
      </c>
      <c r="D359" s="1" t="s">
        <v>3582</v>
      </c>
      <c r="E359" s="1" t="s">
        <v>3604</v>
      </c>
      <c r="F359" s="1" t="s">
        <v>24</v>
      </c>
      <c r="G359" s="1" t="s">
        <v>3645</v>
      </c>
      <c r="H359" s="1" t="s">
        <v>3664</v>
      </c>
      <c r="I359" s="1" t="s">
        <v>3665</v>
      </c>
      <c r="J359" s="1" t="s">
        <v>28</v>
      </c>
      <c r="K359" s="1" t="s">
        <v>69</v>
      </c>
      <c r="L359" s="1" t="s">
        <v>30</v>
      </c>
      <c r="M359" s="1" t="s">
        <v>3666</v>
      </c>
      <c r="N359" s="1" t="s">
        <v>3667</v>
      </c>
      <c r="O359" s="1" t="s">
        <v>3668</v>
      </c>
      <c r="P359" s="1" t="s">
        <v>34</v>
      </c>
      <c r="Q359" s="1" t="s">
        <v>30</v>
      </c>
      <c r="R359" s="1" t="s">
        <v>3669</v>
      </c>
      <c r="S359" s="1" t="s">
        <v>3670</v>
      </c>
      <c r="T359" s="1" t="s">
        <v>3671</v>
      </c>
    </row>
    <row r="360" spans="1:20">
      <c r="A360" s="1" t="s">
        <v>3672</v>
      </c>
      <c r="B360" s="1" t="s">
        <v>3673</v>
      </c>
      <c r="C360" s="1" t="s">
        <v>33</v>
      </c>
      <c r="D360" s="1" t="s">
        <v>3582</v>
      </c>
      <c r="E360" s="1" t="s">
        <v>3604</v>
      </c>
      <c r="F360" s="1" t="s">
        <v>24</v>
      </c>
      <c r="G360" s="1" t="s">
        <v>3605</v>
      </c>
      <c r="H360" s="1" t="s">
        <v>3674</v>
      </c>
      <c r="I360" s="1" t="s">
        <v>3675</v>
      </c>
      <c r="J360" s="1" t="s">
        <v>28</v>
      </c>
      <c r="K360" s="1" t="s">
        <v>69</v>
      </c>
      <c r="L360" s="1" t="s">
        <v>30</v>
      </c>
      <c r="M360" s="1" t="s">
        <v>3676</v>
      </c>
      <c r="N360" s="1" t="s">
        <v>3677</v>
      </c>
      <c r="O360" s="1" t="s">
        <v>33</v>
      </c>
      <c r="P360" s="1" t="s">
        <v>34</v>
      </c>
      <c r="Q360" s="1" t="s">
        <v>30</v>
      </c>
      <c r="R360" s="1" t="s">
        <v>3678</v>
      </c>
      <c r="S360" s="1" t="s">
        <v>3679</v>
      </c>
      <c r="T360" s="1" t="s">
        <v>3680</v>
      </c>
    </row>
    <row r="361" spans="1:20">
      <c r="A361" s="1" t="s">
        <v>3681</v>
      </c>
      <c r="B361" s="1" t="s">
        <v>3682</v>
      </c>
      <c r="C361" s="1" t="s">
        <v>33</v>
      </c>
      <c r="D361" s="1" t="s">
        <v>3582</v>
      </c>
      <c r="E361" s="1" t="s">
        <v>3604</v>
      </c>
      <c r="F361" s="1" t="s">
        <v>24</v>
      </c>
      <c r="G361" s="1" t="s">
        <v>3501</v>
      </c>
      <c r="H361" s="1" t="s">
        <v>3683</v>
      </c>
      <c r="I361" s="1" t="s">
        <v>3684</v>
      </c>
      <c r="J361" s="1" t="s">
        <v>28</v>
      </c>
      <c r="K361" s="1" t="s">
        <v>69</v>
      </c>
      <c r="L361" s="1" t="s">
        <v>30</v>
      </c>
      <c r="M361" s="1" t="s">
        <v>3685</v>
      </c>
      <c r="N361" s="1" t="s">
        <v>3686</v>
      </c>
      <c r="O361" s="1" t="s">
        <v>33</v>
      </c>
      <c r="P361" s="1" t="s">
        <v>34</v>
      </c>
      <c r="Q361" s="1" t="s">
        <v>33</v>
      </c>
      <c r="R361" s="1" t="s">
        <v>3687</v>
      </c>
      <c r="S361" s="1" t="s">
        <v>3688</v>
      </c>
      <c r="T361" s="1" t="s">
        <v>3689</v>
      </c>
    </row>
    <row r="362" spans="1:20">
      <c r="A362" s="1" t="s">
        <v>3690</v>
      </c>
      <c r="B362" s="1" t="s">
        <v>3691</v>
      </c>
      <c r="C362" s="1" t="s">
        <v>33</v>
      </c>
      <c r="D362" s="1" t="s">
        <v>3582</v>
      </c>
      <c r="E362" s="1" t="s">
        <v>3604</v>
      </c>
      <c r="F362" s="1" t="s">
        <v>24</v>
      </c>
      <c r="G362" s="1" t="s">
        <v>3501</v>
      </c>
      <c r="H362" s="1" t="s">
        <v>3692</v>
      </c>
      <c r="I362" s="1" t="s">
        <v>3693</v>
      </c>
      <c r="J362" s="1" t="s">
        <v>28</v>
      </c>
      <c r="K362" s="1" t="s">
        <v>69</v>
      </c>
      <c r="L362" s="1" t="s">
        <v>30</v>
      </c>
      <c r="M362" s="1" t="s">
        <v>3694</v>
      </c>
      <c r="N362" s="1" t="s">
        <v>3695</v>
      </c>
      <c r="O362" s="1" t="s">
        <v>33</v>
      </c>
      <c r="P362" s="1" t="s">
        <v>34</v>
      </c>
      <c r="Q362" s="1" t="s">
        <v>30</v>
      </c>
      <c r="R362" s="1" t="s">
        <v>3696</v>
      </c>
      <c r="S362" s="1" t="s">
        <v>3697</v>
      </c>
      <c r="T362" s="1" t="s">
        <v>3698</v>
      </c>
    </row>
    <row r="363" spans="1:20">
      <c r="A363" s="1" t="s">
        <v>3699</v>
      </c>
      <c r="B363" s="1" t="s">
        <v>3700</v>
      </c>
      <c r="C363" s="1" t="s">
        <v>33</v>
      </c>
      <c r="D363" s="1" t="s">
        <v>3582</v>
      </c>
      <c r="E363" s="1" t="s">
        <v>3604</v>
      </c>
      <c r="F363" s="1" t="s">
        <v>1260</v>
      </c>
      <c r="G363" s="1" t="s">
        <v>3501</v>
      </c>
      <c r="H363" s="1" t="s">
        <v>3701</v>
      </c>
      <c r="I363" s="1" t="s">
        <v>3702</v>
      </c>
      <c r="J363" s="1" t="s">
        <v>28</v>
      </c>
      <c r="K363" s="1" t="s">
        <v>60</v>
      </c>
      <c r="L363" s="1" t="s">
        <v>30</v>
      </c>
      <c r="M363" s="1" t="s">
        <v>3703</v>
      </c>
      <c r="N363" s="1" t="s">
        <v>3704</v>
      </c>
      <c r="O363" s="1" t="s">
        <v>33</v>
      </c>
      <c r="P363" s="1" t="s">
        <v>34</v>
      </c>
      <c r="Q363" s="1" t="s">
        <v>33</v>
      </c>
      <c r="R363" s="1" t="s">
        <v>3705</v>
      </c>
      <c r="S363" s="1" t="s">
        <v>3706</v>
      </c>
      <c r="T363" s="1" t="s">
        <v>3707</v>
      </c>
    </row>
    <row r="364" spans="1:20">
      <c r="A364" s="1" t="s">
        <v>3708</v>
      </c>
      <c r="B364" s="1" t="s">
        <v>3709</v>
      </c>
      <c r="C364" s="1" t="s">
        <v>33</v>
      </c>
      <c r="D364" s="1" t="s">
        <v>3582</v>
      </c>
      <c r="E364" s="1" t="s">
        <v>3604</v>
      </c>
      <c r="F364" s="1" t="s">
        <v>128</v>
      </c>
      <c r="G364" s="1" t="s">
        <v>3501</v>
      </c>
      <c r="H364" s="1" t="s">
        <v>3710</v>
      </c>
      <c r="I364" s="1" t="s">
        <v>3711</v>
      </c>
      <c r="J364" s="1" t="s">
        <v>28</v>
      </c>
      <c r="K364" s="1" t="s">
        <v>60</v>
      </c>
      <c r="L364" s="1" t="s">
        <v>30</v>
      </c>
      <c r="M364" s="1" t="s">
        <v>3712</v>
      </c>
      <c r="N364" s="1" t="s">
        <v>3695</v>
      </c>
      <c r="O364" s="1" t="s">
        <v>3713</v>
      </c>
      <c r="P364" s="1" t="s">
        <v>34</v>
      </c>
      <c r="Q364" s="1" t="s">
        <v>33</v>
      </c>
      <c r="R364" s="1" t="s">
        <v>3714</v>
      </c>
      <c r="S364" s="1" t="s">
        <v>3715</v>
      </c>
      <c r="T364" s="1" t="s">
        <v>3716</v>
      </c>
    </row>
    <row r="365" spans="1:20">
      <c r="A365" s="1" t="s">
        <v>3717</v>
      </c>
      <c r="B365" s="1" t="s">
        <v>3718</v>
      </c>
      <c r="C365" s="1" t="s">
        <v>33</v>
      </c>
      <c r="D365" s="1" t="s">
        <v>3582</v>
      </c>
      <c r="E365" s="1" t="s">
        <v>3719</v>
      </c>
      <c r="F365" s="1" t="s">
        <v>1033</v>
      </c>
      <c r="G365" s="1" t="s">
        <v>2467</v>
      </c>
      <c r="H365" s="1" t="s">
        <v>3720</v>
      </c>
      <c r="I365" s="1" t="s">
        <v>3721</v>
      </c>
      <c r="J365" s="1" t="s">
        <v>28</v>
      </c>
      <c r="K365" s="1" t="s">
        <v>69</v>
      </c>
      <c r="L365" s="1" t="s">
        <v>30</v>
      </c>
      <c r="M365" s="1" t="s">
        <v>3722</v>
      </c>
      <c r="N365" s="1" t="s">
        <v>3723</v>
      </c>
      <c r="O365" s="1" t="s">
        <v>3724</v>
      </c>
      <c r="P365" s="1" t="s">
        <v>34</v>
      </c>
      <c r="Q365" s="1" t="s">
        <v>30</v>
      </c>
      <c r="R365" s="1" t="s">
        <v>3725</v>
      </c>
      <c r="S365" s="1" t="s">
        <v>3726</v>
      </c>
      <c r="T365" s="1" t="s">
        <v>3727</v>
      </c>
    </row>
    <row r="366" spans="1:20">
      <c r="A366" s="1" t="s">
        <v>3728</v>
      </c>
      <c r="B366" s="1" t="s">
        <v>3729</v>
      </c>
      <c r="C366" s="1" t="s">
        <v>33</v>
      </c>
      <c r="D366" s="1" t="s">
        <v>3582</v>
      </c>
      <c r="E366" s="1" t="s">
        <v>3719</v>
      </c>
      <c r="F366" s="1" t="s">
        <v>1033</v>
      </c>
      <c r="G366" s="1" t="s">
        <v>3730</v>
      </c>
      <c r="H366" s="1" t="s">
        <v>3731</v>
      </c>
      <c r="I366" s="1" t="s">
        <v>3732</v>
      </c>
      <c r="J366" s="1" t="s">
        <v>28</v>
      </c>
      <c r="K366" s="1" t="s">
        <v>69</v>
      </c>
      <c r="L366" s="1" t="s">
        <v>30</v>
      </c>
      <c r="M366" s="1" t="s">
        <v>3733</v>
      </c>
      <c r="N366" s="1" t="s">
        <v>3734</v>
      </c>
      <c r="O366" s="1" t="s">
        <v>33</v>
      </c>
      <c r="P366" s="1" t="s">
        <v>34</v>
      </c>
      <c r="Q366" s="1" t="s">
        <v>30</v>
      </c>
      <c r="R366" s="1" t="s">
        <v>3735</v>
      </c>
      <c r="S366" s="1" t="s">
        <v>3736</v>
      </c>
      <c r="T366" s="1" t="s">
        <v>3737</v>
      </c>
    </row>
    <row r="367" spans="1:20">
      <c r="A367" s="1" t="s">
        <v>3738</v>
      </c>
      <c r="B367" s="1" t="s">
        <v>3739</v>
      </c>
      <c r="C367" s="1" t="s">
        <v>33</v>
      </c>
      <c r="D367" s="1" t="s">
        <v>3582</v>
      </c>
      <c r="E367" s="1" t="s">
        <v>3719</v>
      </c>
      <c r="F367" s="1" t="s">
        <v>1033</v>
      </c>
      <c r="G367" s="1" t="s">
        <v>3730</v>
      </c>
      <c r="H367" s="1" t="s">
        <v>3740</v>
      </c>
      <c r="I367" s="1" t="s">
        <v>3741</v>
      </c>
      <c r="J367" s="1" t="s">
        <v>28</v>
      </c>
      <c r="K367" s="1" t="s">
        <v>69</v>
      </c>
      <c r="L367" s="1" t="s">
        <v>30</v>
      </c>
      <c r="M367" s="1" t="s">
        <v>3742</v>
      </c>
      <c r="N367" s="1" t="s">
        <v>3734</v>
      </c>
      <c r="O367" s="1" t="s">
        <v>3743</v>
      </c>
      <c r="P367" s="1" t="s">
        <v>34</v>
      </c>
      <c r="Q367" s="1" t="s">
        <v>30</v>
      </c>
      <c r="R367" s="1" t="s">
        <v>3744</v>
      </c>
      <c r="S367" s="1" t="s">
        <v>3745</v>
      </c>
      <c r="T367" s="1" t="s">
        <v>3746</v>
      </c>
    </row>
    <row r="368" spans="1:20">
      <c r="A368" s="1" t="s">
        <v>3747</v>
      </c>
      <c r="B368" s="1" t="s">
        <v>3748</v>
      </c>
      <c r="C368" s="1" t="s">
        <v>33</v>
      </c>
      <c r="D368" s="1" t="s">
        <v>3582</v>
      </c>
      <c r="E368" s="1" t="s">
        <v>3719</v>
      </c>
      <c r="F368" s="1" t="s">
        <v>151</v>
      </c>
      <c r="G368" s="1" t="s">
        <v>3749</v>
      </c>
      <c r="H368" s="1" t="s">
        <v>3750</v>
      </c>
      <c r="I368" s="1" t="s">
        <v>3751</v>
      </c>
      <c r="J368" s="1" t="s">
        <v>28</v>
      </c>
      <c r="K368" s="1" t="s">
        <v>69</v>
      </c>
      <c r="L368" s="1" t="s">
        <v>30</v>
      </c>
      <c r="M368" s="1" t="s">
        <v>3742</v>
      </c>
      <c r="N368" s="1" t="s">
        <v>3734</v>
      </c>
      <c r="O368" s="1" t="s">
        <v>33</v>
      </c>
      <c r="P368" s="1" t="s">
        <v>34</v>
      </c>
      <c r="Q368" s="1" t="s">
        <v>30</v>
      </c>
      <c r="R368" s="1" t="s">
        <v>3752</v>
      </c>
      <c r="S368" s="1" t="s">
        <v>3753</v>
      </c>
      <c r="T368" s="1" t="s">
        <v>3754</v>
      </c>
    </row>
    <row r="369" spans="1:20">
      <c r="A369" s="1" t="s">
        <v>3755</v>
      </c>
      <c r="B369" s="1" t="s">
        <v>3756</v>
      </c>
      <c r="C369" s="1" t="s">
        <v>33</v>
      </c>
      <c r="D369" s="1" t="s">
        <v>3582</v>
      </c>
      <c r="E369" s="1" t="s">
        <v>3719</v>
      </c>
      <c r="F369" s="1" t="s">
        <v>151</v>
      </c>
      <c r="G369" s="1" t="s">
        <v>3749</v>
      </c>
      <c r="H369" s="1" t="s">
        <v>3757</v>
      </c>
      <c r="I369" s="1" t="s">
        <v>3758</v>
      </c>
      <c r="J369" s="1" t="s">
        <v>28</v>
      </c>
      <c r="K369" s="1" t="s">
        <v>69</v>
      </c>
      <c r="L369" s="1" t="s">
        <v>30</v>
      </c>
      <c r="M369" s="1" t="s">
        <v>3733</v>
      </c>
      <c r="N369" s="1" t="s">
        <v>3734</v>
      </c>
      <c r="O369" s="1" t="s">
        <v>33</v>
      </c>
      <c r="P369" s="1" t="s">
        <v>34</v>
      </c>
      <c r="Q369" s="1" t="s">
        <v>30</v>
      </c>
      <c r="R369" s="1" t="s">
        <v>3759</v>
      </c>
      <c r="S369" s="1" t="s">
        <v>3760</v>
      </c>
      <c r="T369" s="1" t="s">
        <v>3761</v>
      </c>
    </row>
    <row r="370" spans="1:20">
      <c r="A370" s="1" t="s">
        <v>3762</v>
      </c>
      <c r="B370" s="1" t="s">
        <v>3763</v>
      </c>
      <c r="C370" s="1" t="s">
        <v>33</v>
      </c>
      <c r="D370" s="1" t="s">
        <v>3582</v>
      </c>
      <c r="E370" s="1" t="s">
        <v>3764</v>
      </c>
      <c r="F370" s="1" t="s">
        <v>1059</v>
      </c>
      <c r="G370" s="1" t="s">
        <v>3765</v>
      </c>
      <c r="H370" s="1" t="s">
        <v>3766</v>
      </c>
      <c r="I370" s="1" t="s">
        <v>3767</v>
      </c>
      <c r="J370" s="1" t="s">
        <v>28</v>
      </c>
      <c r="K370" s="1" t="s">
        <v>69</v>
      </c>
      <c r="L370" s="1" t="s">
        <v>30</v>
      </c>
      <c r="M370" s="1" t="s">
        <v>3768</v>
      </c>
      <c r="N370" s="1" t="s">
        <v>3769</v>
      </c>
      <c r="O370" s="1" t="s">
        <v>33</v>
      </c>
      <c r="P370" s="1" t="s">
        <v>34</v>
      </c>
      <c r="Q370" s="1" t="s">
        <v>30</v>
      </c>
      <c r="R370" s="1" t="s">
        <v>3770</v>
      </c>
      <c r="S370" s="1" t="s">
        <v>3771</v>
      </c>
      <c r="T370" s="1" t="s">
        <v>3772</v>
      </c>
    </row>
    <row r="371" spans="1:20">
      <c r="A371" s="1" t="s">
        <v>3773</v>
      </c>
      <c r="B371" s="1" t="s">
        <v>3774</v>
      </c>
      <c r="C371" s="1" t="s">
        <v>3775</v>
      </c>
      <c r="D371" s="1" t="s">
        <v>3776</v>
      </c>
      <c r="E371" s="1" t="s">
        <v>3777</v>
      </c>
      <c r="F371" s="1" t="s">
        <v>1079</v>
      </c>
      <c r="G371" s="1" t="s">
        <v>3778</v>
      </c>
      <c r="H371" s="1" t="s">
        <v>3779</v>
      </c>
      <c r="I371" s="1" t="s">
        <v>3780</v>
      </c>
      <c r="J371" s="1" t="s">
        <v>28</v>
      </c>
      <c r="K371" s="1" t="s">
        <v>69</v>
      </c>
      <c r="L371" s="1" t="s">
        <v>30</v>
      </c>
      <c r="M371" s="1" t="s">
        <v>3781</v>
      </c>
      <c r="N371" s="1" t="s">
        <v>3782</v>
      </c>
      <c r="O371" s="1" t="s">
        <v>3783</v>
      </c>
      <c r="P371" s="1" t="s">
        <v>30</v>
      </c>
      <c r="Q371" s="1" t="s">
        <v>33</v>
      </c>
      <c r="R371" s="1" t="s">
        <v>3784</v>
      </c>
      <c r="S371" s="1" t="s">
        <v>3785</v>
      </c>
      <c r="T371" s="1" t="s">
        <v>3786</v>
      </c>
    </row>
    <row r="372" spans="1:20">
      <c r="A372" s="1" t="s">
        <v>3787</v>
      </c>
      <c r="B372" s="1" t="s">
        <v>3788</v>
      </c>
      <c r="C372" s="1" t="s">
        <v>3789</v>
      </c>
      <c r="D372" s="1" t="s">
        <v>3776</v>
      </c>
      <c r="E372" s="1" t="s">
        <v>3790</v>
      </c>
      <c r="F372" s="1" t="s">
        <v>151</v>
      </c>
      <c r="G372" s="1" t="s">
        <v>3791</v>
      </c>
      <c r="H372" s="1" t="s">
        <v>3792</v>
      </c>
      <c r="I372" s="1" t="s">
        <v>3793</v>
      </c>
      <c r="J372" s="1" t="s">
        <v>28</v>
      </c>
      <c r="K372" s="1" t="s">
        <v>69</v>
      </c>
      <c r="L372" s="1" t="s">
        <v>30</v>
      </c>
      <c r="M372" s="1" t="s">
        <v>3794</v>
      </c>
      <c r="N372" s="1" t="s">
        <v>3795</v>
      </c>
      <c r="O372" s="1" t="s">
        <v>33</v>
      </c>
      <c r="P372" s="1" t="s">
        <v>34</v>
      </c>
      <c r="Q372" s="1" t="s">
        <v>34</v>
      </c>
      <c r="R372" s="1" t="s">
        <v>3796</v>
      </c>
      <c r="S372" s="1" t="s">
        <v>3797</v>
      </c>
      <c r="T372" s="1" t="s">
        <v>3798</v>
      </c>
    </row>
    <row r="373" spans="1:20">
      <c r="A373" s="1" t="s">
        <v>3799</v>
      </c>
      <c r="B373" s="1" t="s">
        <v>3800</v>
      </c>
      <c r="C373" s="1" t="s">
        <v>3801</v>
      </c>
      <c r="D373" s="1" t="s">
        <v>3776</v>
      </c>
      <c r="E373" s="1" t="s">
        <v>3802</v>
      </c>
      <c r="F373" s="1" t="s">
        <v>86</v>
      </c>
      <c r="G373" s="1" t="s">
        <v>3803</v>
      </c>
      <c r="H373" s="1" t="s">
        <v>3804</v>
      </c>
      <c r="I373" s="1" t="s">
        <v>3805</v>
      </c>
      <c r="J373" s="1" t="s">
        <v>28</v>
      </c>
      <c r="K373" s="1" t="s">
        <v>69</v>
      </c>
      <c r="L373" s="1" t="s">
        <v>30</v>
      </c>
      <c r="M373" s="1" t="s">
        <v>3806</v>
      </c>
      <c r="N373" s="1" t="s">
        <v>3807</v>
      </c>
      <c r="O373" s="1" t="s">
        <v>33</v>
      </c>
      <c r="P373" s="1" t="s">
        <v>34</v>
      </c>
      <c r="Q373" s="1" t="s">
        <v>33</v>
      </c>
      <c r="R373" s="1" t="s">
        <v>3808</v>
      </c>
      <c r="S373" s="1" t="s">
        <v>3809</v>
      </c>
      <c r="T373" s="1" t="s">
        <v>3810</v>
      </c>
    </row>
    <row r="374" spans="1:20">
      <c r="A374" s="1" t="s">
        <v>3811</v>
      </c>
      <c r="B374" s="1" t="s">
        <v>3812</v>
      </c>
      <c r="C374" s="1" t="s">
        <v>3813</v>
      </c>
      <c r="D374" s="1" t="s">
        <v>3776</v>
      </c>
      <c r="E374" s="1" t="s">
        <v>3802</v>
      </c>
      <c r="F374" s="1" t="s">
        <v>815</v>
      </c>
      <c r="G374" s="1" t="s">
        <v>3814</v>
      </c>
      <c r="H374" s="1" t="s">
        <v>3815</v>
      </c>
      <c r="I374" s="1" t="s">
        <v>3816</v>
      </c>
      <c r="J374" s="1" t="s">
        <v>28</v>
      </c>
      <c r="K374" s="1" t="s">
        <v>69</v>
      </c>
      <c r="L374" s="1" t="s">
        <v>30</v>
      </c>
      <c r="M374" s="1" t="s">
        <v>3817</v>
      </c>
      <c r="N374" s="1" t="s">
        <v>3818</v>
      </c>
      <c r="O374" s="1" t="s">
        <v>33</v>
      </c>
      <c r="P374" s="1" t="s">
        <v>34</v>
      </c>
      <c r="Q374" s="1" t="s">
        <v>33</v>
      </c>
      <c r="R374" s="1" t="s">
        <v>3819</v>
      </c>
      <c r="S374" s="1" t="s">
        <v>3820</v>
      </c>
      <c r="T374" s="1" t="s">
        <v>3821</v>
      </c>
    </row>
    <row r="375" spans="1:20">
      <c r="A375" s="1" t="s">
        <v>3822</v>
      </c>
      <c r="B375" s="1" t="s">
        <v>3823</v>
      </c>
      <c r="C375" s="1" t="s">
        <v>3824</v>
      </c>
      <c r="D375" s="1" t="s">
        <v>3776</v>
      </c>
      <c r="E375" s="1" t="s">
        <v>3825</v>
      </c>
      <c r="F375" s="1" t="s">
        <v>1160</v>
      </c>
      <c r="G375" s="1" t="s">
        <v>3826</v>
      </c>
      <c r="H375" s="1" t="s">
        <v>3827</v>
      </c>
      <c r="I375" s="1" t="s">
        <v>3828</v>
      </c>
      <c r="J375" s="1" t="s">
        <v>28</v>
      </c>
      <c r="K375" s="1" t="s">
        <v>60</v>
      </c>
      <c r="L375" s="1" t="s">
        <v>30</v>
      </c>
      <c r="M375" s="1" t="s">
        <v>3829</v>
      </c>
      <c r="N375" s="1" t="s">
        <v>3830</v>
      </c>
      <c r="O375" s="1" t="s">
        <v>33</v>
      </c>
      <c r="P375" s="1" t="s">
        <v>34</v>
      </c>
      <c r="Q375" s="1" t="s">
        <v>33</v>
      </c>
      <c r="R375" s="1" t="s">
        <v>3831</v>
      </c>
      <c r="S375" s="1" t="s">
        <v>3832</v>
      </c>
      <c r="T375" s="1" t="s">
        <v>3833</v>
      </c>
    </row>
    <row r="376" spans="1:20">
      <c r="A376" s="1" t="s">
        <v>3834</v>
      </c>
      <c r="B376" s="1" t="s">
        <v>3835</v>
      </c>
      <c r="C376" s="1" t="s">
        <v>3836</v>
      </c>
      <c r="D376" s="1" t="s">
        <v>3776</v>
      </c>
      <c r="E376" s="1" t="s">
        <v>3825</v>
      </c>
      <c r="F376" s="1" t="s">
        <v>1160</v>
      </c>
      <c r="G376" s="1" t="s">
        <v>3837</v>
      </c>
      <c r="H376" s="1" t="s">
        <v>3838</v>
      </c>
      <c r="I376" s="1" t="s">
        <v>3839</v>
      </c>
      <c r="J376" s="1" t="s">
        <v>28</v>
      </c>
      <c r="K376" s="1" t="s">
        <v>60</v>
      </c>
      <c r="L376" s="1" t="s">
        <v>30</v>
      </c>
      <c r="M376" s="1" t="s">
        <v>3840</v>
      </c>
      <c r="N376" s="1" t="s">
        <v>3841</v>
      </c>
      <c r="O376" s="1" t="s">
        <v>33</v>
      </c>
      <c r="P376" s="1" t="s">
        <v>34</v>
      </c>
      <c r="Q376" s="1" t="s">
        <v>33</v>
      </c>
      <c r="R376" s="1" t="s">
        <v>3842</v>
      </c>
      <c r="S376" s="1" t="s">
        <v>3843</v>
      </c>
      <c r="T376" s="1" t="s">
        <v>3844</v>
      </c>
    </row>
    <row r="377" spans="1:20">
      <c r="A377" s="1" t="s">
        <v>3845</v>
      </c>
      <c r="B377" s="1" t="s">
        <v>3846</v>
      </c>
      <c r="C377" s="1" t="s">
        <v>3847</v>
      </c>
      <c r="D377" s="1" t="s">
        <v>3776</v>
      </c>
      <c r="E377" s="1" t="s">
        <v>3848</v>
      </c>
      <c r="F377" s="1" t="s">
        <v>56</v>
      </c>
      <c r="G377" s="1" t="s">
        <v>3849</v>
      </c>
      <c r="H377" s="1" t="s">
        <v>3850</v>
      </c>
      <c r="I377" s="1" t="s">
        <v>3851</v>
      </c>
      <c r="J377" s="1" t="s">
        <v>28</v>
      </c>
      <c r="K377" s="1" t="s">
        <v>29</v>
      </c>
      <c r="L377" s="1" t="s">
        <v>30</v>
      </c>
      <c r="M377" s="1" t="s">
        <v>3852</v>
      </c>
      <c r="N377" s="1" t="s">
        <v>3853</v>
      </c>
      <c r="O377" s="1" t="s">
        <v>3854</v>
      </c>
      <c r="P377" s="1" t="s">
        <v>34</v>
      </c>
      <c r="Q377" s="1" t="s">
        <v>33</v>
      </c>
      <c r="R377" s="1" t="s">
        <v>3855</v>
      </c>
      <c r="S377" s="1" t="s">
        <v>3856</v>
      </c>
      <c r="T377" s="1" t="s">
        <v>3857</v>
      </c>
    </row>
    <row r="378" spans="1:20">
      <c r="A378" s="1" t="s">
        <v>3858</v>
      </c>
      <c r="B378" s="1" t="s">
        <v>3859</v>
      </c>
      <c r="C378" s="1" t="s">
        <v>3860</v>
      </c>
      <c r="D378" s="1" t="s">
        <v>3776</v>
      </c>
      <c r="E378" s="1" t="s">
        <v>3861</v>
      </c>
      <c r="F378" s="1" t="s">
        <v>1059</v>
      </c>
      <c r="G378" s="1" t="s">
        <v>3862</v>
      </c>
      <c r="H378" s="1" t="s">
        <v>3863</v>
      </c>
      <c r="I378" s="1" t="s">
        <v>3864</v>
      </c>
      <c r="J378" s="1" t="s">
        <v>28</v>
      </c>
      <c r="K378" s="1" t="s">
        <v>60</v>
      </c>
      <c r="L378" s="1" t="s">
        <v>30</v>
      </c>
      <c r="M378" s="1" t="s">
        <v>3865</v>
      </c>
      <c r="N378" s="1" t="s">
        <v>3866</v>
      </c>
      <c r="O378" s="1" t="s">
        <v>33</v>
      </c>
      <c r="P378" s="1" t="s">
        <v>34</v>
      </c>
      <c r="Q378" s="1" t="s">
        <v>33</v>
      </c>
      <c r="R378" s="1" t="s">
        <v>3867</v>
      </c>
      <c r="S378" s="1" t="s">
        <v>3868</v>
      </c>
      <c r="T378" s="1" t="s">
        <v>3869</v>
      </c>
    </row>
    <row r="379" spans="1:20">
      <c r="A379" s="1" t="s">
        <v>3870</v>
      </c>
      <c r="B379" s="1" t="s">
        <v>3871</v>
      </c>
      <c r="C379" s="1" t="s">
        <v>33</v>
      </c>
      <c r="D379" s="1" t="s">
        <v>3776</v>
      </c>
      <c r="E379" s="1" t="s">
        <v>3872</v>
      </c>
      <c r="F379" s="1" t="s">
        <v>1079</v>
      </c>
      <c r="G379" s="1" t="s">
        <v>3873</v>
      </c>
      <c r="H379" s="1" t="s">
        <v>3874</v>
      </c>
      <c r="I379" s="1" t="s">
        <v>3875</v>
      </c>
      <c r="J379" s="1" t="s">
        <v>28</v>
      </c>
      <c r="K379" s="1" t="s">
        <v>29</v>
      </c>
      <c r="L379" s="1" t="s">
        <v>30</v>
      </c>
      <c r="M379" s="1" t="s">
        <v>3876</v>
      </c>
      <c r="N379" s="1" t="s">
        <v>3877</v>
      </c>
      <c r="O379" s="1" t="s">
        <v>33</v>
      </c>
      <c r="P379" s="1" t="s">
        <v>30</v>
      </c>
      <c r="Q379" s="1" t="s">
        <v>33</v>
      </c>
      <c r="R379" s="1" t="s">
        <v>3878</v>
      </c>
      <c r="S379" s="1" t="s">
        <v>3879</v>
      </c>
      <c r="T379" s="1" t="s">
        <v>3880</v>
      </c>
    </row>
    <row r="380" spans="1:20">
      <c r="A380" s="1" t="s">
        <v>3881</v>
      </c>
      <c r="B380" s="1" t="s">
        <v>3882</v>
      </c>
      <c r="C380" s="1" t="s">
        <v>3883</v>
      </c>
      <c r="D380" s="1" t="s">
        <v>3776</v>
      </c>
      <c r="E380" s="1" t="s">
        <v>3884</v>
      </c>
      <c r="F380" s="1" t="s">
        <v>1118</v>
      </c>
      <c r="G380" s="1" t="s">
        <v>1461</v>
      </c>
      <c r="H380" s="1" t="s">
        <v>3885</v>
      </c>
      <c r="I380" s="1" t="s">
        <v>3886</v>
      </c>
      <c r="J380" s="1" t="s">
        <v>28</v>
      </c>
      <c r="K380" s="1" t="s">
        <v>69</v>
      </c>
      <c r="L380" s="1" t="s">
        <v>30</v>
      </c>
      <c r="M380" s="1" t="s">
        <v>3887</v>
      </c>
      <c r="N380" s="1" t="s">
        <v>3888</v>
      </c>
      <c r="O380" s="1" t="s">
        <v>33</v>
      </c>
      <c r="P380" s="1" t="s">
        <v>34</v>
      </c>
      <c r="Q380" s="1" t="s">
        <v>34</v>
      </c>
      <c r="R380" s="1" t="s">
        <v>3889</v>
      </c>
      <c r="S380" s="1" t="s">
        <v>3890</v>
      </c>
      <c r="T380" s="1" t="s">
        <v>3891</v>
      </c>
    </row>
    <row r="381" spans="1:20">
      <c r="A381" s="1" t="s">
        <v>3892</v>
      </c>
      <c r="B381" s="1" t="s">
        <v>3893</v>
      </c>
      <c r="C381" s="1" t="s">
        <v>33</v>
      </c>
      <c r="D381" s="1" t="s">
        <v>3776</v>
      </c>
      <c r="E381" s="1" t="s">
        <v>3894</v>
      </c>
      <c r="F381" s="1" t="s">
        <v>1160</v>
      </c>
      <c r="G381" s="1" t="s">
        <v>3895</v>
      </c>
      <c r="H381" s="1" t="s">
        <v>3896</v>
      </c>
      <c r="I381" s="1" t="s">
        <v>3897</v>
      </c>
      <c r="J381" s="1" t="s">
        <v>3898</v>
      </c>
      <c r="K381" s="1" t="s">
        <v>60</v>
      </c>
      <c r="L381" s="1" t="s">
        <v>30</v>
      </c>
      <c r="M381" s="1" t="s">
        <v>3899</v>
      </c>
      <c r="N381" s="1" t="s">
        <v>3900</v>
      </c>
      <c r="O381" s="1" t="s">
        <v>3901</v>
      </c>
      <c r="P381" s="1" t="s">
        <v>34</v>
      </c>
      <c r="Q381" s="1" t="s">
        <v>33</v>
      </c>
      <c r="R381" s="1" t="s">
        <v>3902</v>
      </c>
      <c r="S381" s="1" t="s">
        <v>3903</v>
      </c>
      <c r="T381" s="1" t="s">
        <v>3904</v>
      </c>
    </row>
    <row r="382" spans="1:20">
      <c r="A382" s="1" t="s">
        <v>3905</v>
      </c>
      <c r="B382" s="1" t="s">
        <v>3906</v>
      </c>
      <c r="C382" s="1" t="s">
        <v>3907</v>
      </c>
      <c r="D382" s="1" t="s">
        <v>3776</v>
      </c>
      <c r="E382" s="1" t="s">
        <v>3894</v>
      </c>
      <c r="F382" s="1" t="s">
        <v>1059</v>
      </c>
      <c r="G382" s="1" t="s">
        <v>3895</v>
      </c>
      <c r="H382" s="1" t="s">
        <v>3896</v>
      </c>
      <c r="I382" s="1" t="s">
        <v>3908</v>
      </c>
      <c r="J382" s="1" t="s">
        <v>28</v>
      </c>
      <c r="K382" s="1" t="s">
        <v>69</v>
      </c>
      <c r="L382" s="1" t="s">
        <v>30</v>
      </c>
      <c r="M382" s="1" t="s">
        <v>3909</v>
      </c>
      <c r="N382" s="1" t="s">
        <v>3910</v>
      </c>
      <c r="O382" s="1" t="s">
        <v>33</v>
      </c>
      <c r="P382" s="1" t="s">
        <v>34</v>
      </c>
      <c r="Q382" s="1" t="s">
        <v>33</v>
      </c>
      <c r="R382" s="1" t="s">
        <v>3911</v>
      </c>
      <c r="S382" s="1" t="s">
        <v>3912</v>
      </c>
      <c r="T382" s="1" t="s">
        <v>3913</v>
      </c>
    </row>
    <row r="383" spans="1:20">
      <c r="A383" s="1" t="s">
        <v>3914</v>
      </c>
      <c r="B383" s="1" t="s">
        <v>3915</v>
      </c>
      <c r="C383" s="1" t="s">
        <v>33</v>
      </c>
      <c r="D383" s="1" t="s">
        <v>3776</v>
      </c>
      <c r="E383" s="1" t="s">
        <v>3894</v>
      </c>
      <c r="F383" s="1" t="s">
        <v>1079</v>
      </c>
      <c r="G383" s="1" t="s">
        <v>3895</v>
      </c>
      <c r="H383" s="1" t="s">
        <v>3896</v>
      </c>
      <c r="I383" s="1" t="s">
        <v>3916</v>
      </c>
      <c r="J383" s="1" t="s">
        <v>28</v>
      </c>
      <c r="K383" s="1" t="s">
        <v>69</v>
      </c>
      <c r="L383" s="1" t="s">
        <v>30</v>
      </c>
      <c r="M383" s="1" t="s">
        <v>3917</v>
      </c>
      <c r="N383" s="1" t="s">
        <v>3900</v>
      </c>
      <c r="O383" s="1" t="s">
        <v>33</v>
      </c>
      <c r="P383" s="1" t="s">
        <v>34</v>
      </c>
      <c r="Q383" s="1" t="s">
        <v>33</v>
      </c>
      <c r="R383" s="1" t="s">
        <v>3918</v>
      </c>
      <c r="S383" s="1" t="s">
        <v>3919</v>
      </c>
      <c r="T383" s="1" t="s">
        <v>3920</v>
      </c>
    </row>
    <row r="384" spans="1:20">
      <c r="A384" s="1" t="s">
        <v>3921</v>
      </c>
      <c r="B384" s="1" t="s">
        <v>3922</v>
      </c>
      <c r="C384" s="1" t="s">
        <v>33</v>
      </c>
      <c r="D384" s="1" t="s">
        <v>3776</v>
      </c>
      <c r="E384" s="1" t="s">
        <v>3894</v>
      </c>
      <c r="F384" s="1" t="s">
        <v>1079</v>
      </c>
      <c r="G384" s="1" t="s">
        <v>3895</v>
      </c>
      <c r="H384" s="1" t="s">
        <v>3923</v>
      </c>
      <c r="I384" s="1" t="s">
        <v>3924</v>
      </c>
      <c r="J384" s="1" t="s">
        <v>28</v>
      </c>
      <c r="K384" s="1" t="s">
        <v>69</v>
      </c>
      <c r="L384" s="1" t="s">
        <v>30</v>
      </c>
      <c r="M384" s="1" t="s">
        <v>3925</v>
      </c>
      <c r="N384" s="1" t="s">
        <v>3926</v>
      </c>
      <c r="O384" s="1" t="s">
        <v>33</v>
      </c>
      <c r="P384" s="1" t="s">
        <v>34</v>
      </c>
      <c r="Q384" s="1" t="s">
        <v>33</v>
      </c>
      <c r="R384" s="1" t="s">
        <v>3927</v>
      </c>
      <c r="S384" s="1" t="s">
        <v>3928</v>
      </c>
      <c r="T384" s="1" t="s">
        <v>3929</v>
      </c>
    </row>
    <row r="385" spans="1:20">
      <c r="A385" s="1" t="s">
        <v>3930</v>
      </c>
      <c r="B385" s="1" t="s">
        <v>3931</v>
      </c>
      <c r="C385" s="1" t="s">
        <v>3932</v>
      </c>
      <c r="D385" s="1" t="s">
        <v>3776</v>
      </c>
      <c r="E385" s="1" t="s">
        <v>3894</v>
      </c>
      <c r="F385" s="1" t="s">
        <v>1079</v>
      </c>
      <c r="G385" s="1" t="s">
        <v>3895</v>
      </c>
      <c r="H385" s="1" t="s">
        <v>3896</v>
      </c>
      <c r="I385" s="1" t="s">
        <v>3933</v>
      </c>
      <c r="J385" s="1" t="s">
        <v>28</v>
      </c>
      <c r="K385" s="1" t="s">
        <v>60</v>
      </c>
      <c r="L385" s="1" t="s">
        <v>30</v>
      </c>
      <c r="M385" s="1" t="s">
        <v>3934</v>
      </c>
      <c r="N385" s="1" t="s">
        <v>3900</v>
      </c>
      <c r="O385" s="1" t="s">
        <v>33</v>
      </c>
      <c r="P385" s="1" t="s">
        <v>34</v>
      </c>
      <c r="Q385" s="1" t="s">
        <v>33</v>
      </c>
      <c r="R385" s="1" t="s">
        <v>3935</v>
      </c>
      <c r="S385" s="1" t="s">
        <v>3936</v>
      </c>
      <c r="T385" s="1" t="s">
        <v>3937</v>
      </c>
    </row>
    <row r="386" spans="1:20">
      <c r="A386" s="1" t="s">
        <v>3938</v>
      </c>
      <c r="B386" s="1" t="s">
        <v>3939</v>
      </c>
      <c r="C386" s="1" t="s">
        <v>3940</v>
      </c>
      <c r="D386" s="1" t="s">
        <v>3776</v>
      </c>
      <c r="E386" s="1" t="s">
        <v>3894</v>
      </c>
      <c r="F386" s="1" t="s">
        <v>151</v>
      </c>
      <c r="G386" s="1" t="s">
        <v>3895</v>
      </c>
      <c r="H386" s="1" t="s">
        <v>3896</v>
      </c>
      <c r="I386" s="1" t="s">
        <v>3897</v>
      </c>
      <c r="J386" s="1" t="s">
        <v>28</v>
      </c>
      <c r="K386" s="1" t="s">
        <v>69</v>
      </c>
      <c r="L386" s="1" t="s">
        <v>30</v>
      </c>
      <c r="M386" s="1" t="s">
        <v>3941</v>
      </c>
      <c r="N386" s="1" t="s">
        <v>3926</v>
      </c>
      <c r="O386" s="1" t="s">
        <v>33</v>
      </c>
      <c r="P386" s="1" t="s">
        <v>34</v>
      </c>
      <c r="Q386" s="1" t="s">
        <v>33</v>
      </c>
      <c r="R386" s="1" t="s">
        <v>3942</v>
      </c>
      <c r="S386" s="1" t="s">
        <v>3943</v>
      </c>
      <c r="T386" s="1" t="s">
        <v>3944</v>
      </c>
    </row>
    <row r="387" spans="1:20">
      <c r="A387" s="1" t="s">
        <v>3945</v>
      </c>
      <c r="B387" s="1" t="s">
        <v>3946</v>
      </c>
      <c r="C387" s="1" t="s">
        <v>3947</v>
      </c>
      <c r="D387" s="1" t="s">
        <v>3776</v>
      </c>
      <c r="E387" s="1" t="s">
        <v>3894</v>
      </c>
      <c r="F387" s="1" t="s">
        <v>151</v>
      </c>
      <c r="G387" s="1" t="s">
        <v>3895</v>
      </c>
      <c r="H387" s="1" t="s">
        <v>3948</v>
      </c>
      <c r="I387" s="1" t="s">
        <v>3949</v>
      </c>
      <c r="J387" s="1" t="s">
        <v>28</v>
      </c>
      <c r="K387" s="1" t="s">
        <v>60</v>
      </c>
      <c r="L387" s="1" t="s">
        <v>30</v>
      </c>
      <c r="M387" s="1" t="s">
        <v>3950</v>
      </c>
      <c r="N387" s="1" t="s">
        <v>3900</v>
      </c>
      <c r="O387" s="1" t="s">
        <v>33</v>
      </c>
      <c r="P387" s="1" t="s">
        <v>34</v>
      </c>
      <c r="Q387" s="1" t="s">
        <v>34</v>
      </c>
      <c r="R387" s="1" t="s">
        <v>3951</v>
      </c>
      <c r="S387" s="1" t="s">
        <v>3952</v>
      </c>
      <c r="T387" s="1" t="s">
        <v>3953</v>
      </c>
    </row>
    <row r="388" spans="1:20">
      <c r="A388" s="1" t="s">
        <v>3954</v>
      </c>
      <c r="B388" s="1" t="s">
        <v>3955</v>
      </c>
      <c r="C388" s="1" t="s">
        <v>33</v>
      </c>
      <c r="D388" s="1" t="s">
        <v>3776</v>
      </c>
      <c r="E388" s="1" t="s">
        <v>3894</v>
      </c>
      <c r="F388" s="1" t="s">
        <v>151</v>
      </c>
      <c r="G388" s="1" t="s">
        <v>3895</v>
      </c>
      <c r="H388" s="1" t="s">
        <v>3956</v>
      </c>
      <c r="I388" s="1" t="s">
        <v>3957</v>
      </c>
      <c r="J388" s="1" t="s">
        <v>28</v>
      </c>
      <c r="K388" s="1" t="s">
        <v>60</v>
      </c>
      <c r="L388" s="1" t="s">
        <v>30</v>
      </c>
      <c r="M388" s="1" t="s">
        <v>3958</v>
      </c>
      <c r="N388" s="1" t="s">
        <v>3900</v>
      </c>
      <c r="O388" s="1" t="s">
        <v>33</v>
      </c>
      <c r="P388" s="1" t="s">
        <v>34</v>
      </c>
      <c r="Q388" s="1" t="s">
        <v>34</v>
      </c>
      <c r="R388" s="1" t="s">
        <v>3959</v>
      </c>
      <c r="S388" s="1" t="s">
        <v>3960</v>
      </c>
      <c r="T388" s="1" t="s">
        <v>3961</v>
      </c>
    </row>
    <row r="389" spans="1:20">
      <c r="A389" s="1" t="s">
        <v>3962</v>
      </c>
      <c r="B389" s="1" t="s">
        <v>3963</v>
      </c>
      <c r="C389" s="1" t="s">
        <v>3964</v>
      </c>
      <c r="D389" s="1" t="s">
        <v>3776</v>
      </c>
      <c r="E389" s="1" t="s">
        <v>3894</v>
      </c>
      <c r="F389" s="1" t="s">
        <v>151</v>
      </c>
      <c r="G389" s="1" t="s">
        <v>3895</v>
      </c>
      <c r="H389" s="1" t="s">
        <v>3965</v>
      </c>
      <c r="I389" s="1" t="s">
        <v>3966</v>
      </c>
      <c r="J389" s="1" t="s">
        <v>28</v>
      </c>
      <c r="K389" s="1" t="s">
        <v>60</v>
      </c>
      <c r="L389" s="1" t="s">
        <v>30</v>
      </c>
      <c r="M389" s="1" t="s">
        <v>3941</v>
      </c>
      <c r="N389" s="1" t="s">
        <v>3967</v>
      </c>
      <c r="O389" s="1" t="s">
        <v>33</v>
      </c>
      <c r="P389" s="1" t="s">
        <v>34</v>
      </c>
      <c r="Q389" s="1" t="s">
        <v>34</v>
      </c>
      <c r="R389" s="1" t="s">
        <v>3968</v>
      </c>
      <c r="S389" s="1" t="s">
        <v>3969</v>
      </c>
      <c r="T389" s="1" t="s">
        <v>3970</v>
      </c>
    </row>
    <row r="390" spans="1:20">
      <c r="A390" s="1" t="s">
        <v>3971</v>
      </c>
      <c r="B390" s="1" t="s">
        <v>3972</v>
      </c>
      <c r="C390" s="1" t="s">
        <v>33</v>
      </c>
      <c r="D390" s="1" t="s">
        <v>3776</v>
      </c>
      <c r="E390" s="1" t="s">
        <v>3894</v>
      </c>
      <c r="F390" s="1" t="s">
        <v>128</v>
      </c>
      <c r="G390" s="1" t="s">
        <v>3895</v>
      </c>
      <c r="H390" s="1" t="s">
        <v>3896</v>
      </c>
      <c r="I390" s="1" t="s">
        <v>3973</v>
      </c>
      <c r="J390" s="1" t="s">
        <v>28</v>
      </c>
      <c r="K390" s="1" t="s">
        <v>60</v>
      </c>
      <c r="L390" s="1" t="s">
        <v>30</v>
      </c>
      <c r="M390" s="1" t="s">
        <v>3974</v>
      </c>
      <c r="N390" s="1" t="s">
        <v>3900</v>
      </c>
      <c r="O390" s="1" t="s">
        <v>33</v>
      </c>
      <c r="P390" s="1" t="s">
        <v>34</v>
      </c>
      <c r="Q390" s="1" t="s">
        <v>34</v>
      </c>
      <c r="R390" s="1" t="s">
        <v>3975</v>
      </c>
      <c r="S390" s="1" t="s">
        <v>3976</v>
      </c>
      <c r="T390" s="1" t="s">
        <v>3977</v>
      </c>
    </row>
    <row r="391" spans="1:20">
      <c r="A391" s="1" t="s">
        <v>3978</v>
      </c>
      <c r="B391" s="1" t="s">
        <v>3979</v>
      </c>
      <c r="C391" s="1" t="s">
        <v>3980</v>
      </c>
      <c r="D391" s="1" t="s">
        <v>3776</v>
      </c>
      <c r="E391" s="1" t="s">
        <v>3894</v>
      </c>
      <c r="F391" s="1" t="s">
        <v>86</v>
      </c>
      <c r="G391" s="1" t="s">
        <v>3895</v>
      </c>
      <c r="H391" s="1" t="s">
        <v>3981</v>
      </c>
      <c r="I391" s="1" t="s">
        <v>3982</v>
      </c>
      <c r="J391" s="1" t="s">
        <v>28</v>
      </c>
      <c r="K391" s="1" t="s">
        <v>69</v>
      </c>
      <c r="L391" s="1" t="s">
        <v>30</v>
      </c>
      <c r="M391" s="1" t="s">
        <v>3983</v>
      </c>
      <c r="N391" s="1" t="s">
        <v>3967</v>
      </c>
      <c r="O391" s="1" t="s">
        <v>33</v>
      </c>
      <c r="P391" s="1" t="s">
        <v>34</v>
      </c>
      <c r="Q391" s="1" t="s">
        <v>34</v>
      </c>
      <c r="R391" s="1" t="s">
        <v>3984</v>
      </c>
      <c r="S391" s="1" t="s">
        <v>3985</v>
      </c>
      <c r="T391" s="1" t="s">
        <v>3986</v>
      </c>
    </row>
    <row r="392" spans="1:20">
      <c r="A392" s="1" t="s">
        <v>3987</v>
      </c>
      <c r="B392" s="1" t="s">
        <v>3988</v>
      </c>
      <c r="C392" s="1" t="s">
        <v>3989</v>
      </c>
      <c r="D392" s="1" t="s">
        <v>3776</v>
      </c>
      <c r="E392" s="1" t="s">
        <v>3894</v>
      </c>
      <c r="F392" s="1" t="s">
        <v>86</v>
      </c>
      <c r="G392" s="1" t="s">
        <v>3895</v>
      </c>
      <c r="H392" s="1" t="s">
        <v>3990</v>
      </c>
      <c r="I392" s="1" t="s">
        <v>3991</v>
      </c>
      <c r="J392" s="1" t="s">
        <v>28</v>
      </c>
      <c r="K392" s="1" t="s">
        <v>29</v>
      </c>
      <c r="L392" s="1" t="s">
        <v>30</v>
      </c>
      <c r="M392" s="1" t="s">
        <v>3992</v>
      </c>
      <c r="N392" s="1" t="s">
        <v>3993</v>
      </c>
      <c r="O392" s="1" t="s">
        <v>33</v>
      </c>
      <c r="P392" s="1" t="s">
        <v>34</v>
      </c>
      <c r="Q392" s="1" t="s">
        <v>34</v>
      </c>
      <c r="R392" s="1" t="s">
        <v>3994</v>
      </c>
      <c r="S392" s="1" t="s">
        <v>3995</v>
      </c>
      <c r="T392" s="1" t="s">
        <v>3996</v>
      </c>
    </row>
    <row r="393" spans="1:20">
      <c r="A393" s="1" t="s">
        <v>3997</v>
      </c>
      <c r="B393" s="1" t="s">
        <v>3998</v>
      </c>
      <c r="C393" s="1" t="s">
        <v>33</v>
      </c>
      <c r="D393" s="1" t="s">
        <v>3776</v>
      </c>
      <c r="E393" s="1" t="s">
        <v>3894</v>
      </c>
      <c r="F393" s="1" t="s">
        <v>116</v>
      </c>
      <c r="G393" s="1" t="s">
        <v>3895</v>
      </c>
      <c r="H393" s="1" t="s">
        <v>3999</v>
      </c>
      <c r="I393" s="1" t="s">
        <v>4000</v>
      </c>
      <c r="J393" s="1" t="s">
        <v>28</v>
      </c>
      <c r="K393" s="1" t="s">
        <v>69</v>
      </c>
      <c r="L393" s="1" t="s">
        <v>30</v>
      </c>
      <c r="M393" s="1" t="s">
        <v>4001</v>
      </c>
      <c r="N393" s="1" t="s">
        <v>4002</v>
      </c>
      <c r="O393" s="1" t="s">
        <v>33</v>
      </c>
      <c r="P393" s="1" t="s">
        <v>34</v>
      </c>
      <c r="Q393" s="1" t="s">
        <v>33</v>
      </c>
      <c r="R393" s="1" t="s">
        <v>4003</v>
      </c>
      <c r="S393" s="1" t="s">
        <v>4004</v>
      </c>
      <c r="T393" s="1" t="s">
        <v>4005</v>
      </c>
    </row>
    <row r="394" spans="1:20">
      <c r="A394" s="1" t="s">
        <v>4006</v>
      </c>
      <c r="B394" s="1" t="s">
        <v>4007</v>
      </c>
      <c r="C394" s="1" t="s">
        <v>4008</v>
      </c>
      <c r="D394" s="1" t="s">
        <v>3776</v>
      </c>
      <c r="E394" s="1" t="s">
        <v>4009</v>
      </c>
      <c r="F394" s="1" t="s">
        <v>56</v>
      </c>
      <c r="G394" s="1" t="s">
        <v>4010</v>
      </c>
      <c r="H394" s="1" t="s">
        <v>4011</v>
      </c>
      <c r="I394" s="1" t="s">
        <v>4012</v>
      </c>
      <c r="J394" s="1" t="s">
        <v>28</v>
      </c>
      <c r="K394" s="1" t="s">
        <v>60</v>
      </c>
      <c r="L394" s="1" t="s">
        <v>30</v>
      </c>
      <c r="M394" s="1" t="s">
        <v>4013</v>
      </c>
      <c r="N394" s="1" t="s">
        <v>2603</v>
      </c>
      <c r="O394" s="1" t="s">
        <v>33</v>
      </c>
      <c r="P394" s="1" t="s">
        <v>34</v>
      </c>
      <c r="Q394" s="1" t="s">
        <v>33</v>
      </c>
      <c r="R394" s="1" t="s">
        <v>4014</v>
      </c>
      <c r="S394" s="1" t="s">
        <v>4015</v>
      </c>
      <c r="T394" s="1" t="s">
        <v>4016</v>
      </c>
    </row>
    <row r="395" spans="1:20">
      <c r="A395" s="1" t="s">
        <v>4017</v>
      </c>
      <c r="B395" s="1" t="s">
        <v>4018</v>
      </c>
      <c r="C395" s="1" t="s">
        <v>33</v>
      </c>
      <c r="D395" s="1" t="s">
        <v>3776</v>
      </c>
      <c r="E395" s="1" t="s">
        <v>4009</v>
      </c>
      <c r="F395" s="1" t="s">
        <v>116</v>
      </c>
      <c r="G395" s="1" t="s">
        <v>4019</v>
      </c>
      <c r="H395" s="1" t="s">
        <v>4020</v>
      </c>
      <c r="I395" s="1" t="s">
        <v>4021</v>
      </c>
      <c r="J395" s="1" t="s">
        <v>28</v>
      </c>
      <c r="K395" s="1" t="s">
        <v>69</v>
      </c>
      <c r="L395" s="1" t="s">
        <v>30</v>
      </c>
      <c r="M395" s="1" t="s">
        <v>4022</v>
      </c>
      <c r="N395" s="1" t="s">
        <v>4023</v>
      </c>
      <c r="O395" s="1" t="s">
        <v>33</v>
      </c>
      <c r="P395" s="1" t="s">
        <v>34</v>
      </c>
      <c r="Q395" s="1" t="s">
        <v>33</v>
      </c>
      <c r="R395" s="1" t="s">
        <v>4024</v>
      </c>
      <c r="S395" s="1" t="s">
        <v>4025</v>
      </c>
      <c r="T395" s="1" t="s">
        <v>4026</v>
      </c>
    </row>
    <row r="396" spans="1:20">
      <c r="A396" s="1" t="s">
        <v>4027</v>
      </c>
      <c r="B396" s="1" t="s">
        <v>4028</v>
      </c>
      <c r="C396" s="1" t="s">
        <v>33</v>
      </c>
      <c r="D396" s="1" t="s">
        <v>3776</v>
      </c>
      <c r="E396" s="1" t="s">
        <v>4009</v>
      </c>
      <c r="F396" s="1" t="s">
        <v>116</v>
      </c>
      <c r="G396" s="1" t="s">
        <v>4019</v>
      </c>
      <c r="H396" s="1" t="s">
        <v>4029</v>
      </c>
      <c r="I396" s="1" t="s">
        <v>4030</v>
      </c>
      <c r="J396" s="1" t="s">
        <v>28</v>
      </c>
      <c r="K396" s="1" t="s">
        <v>29</v>
      </c>
      <c r="L396" s="1" t="s">
        <v>30</v>
      </c>
      <c r="M396" s="1" t="s">
        <v>4031</v>
      </c>
      <c r="N396" s="1" t="s">
        <v>4032</v>
      </c>
      <c r="O396" s="1" t="s">
        <v>33</v>
      </c>
      <c r="P396" s="1" t="s">
        <v>30</v>
      </c>
      <c r="Q396" s="1" t="s">
        <v>33</v>
      </c>
      <c r="R396" s="1" t="s">
        <v>4033</v>
      </c>
      <c r="S396" s="1" t="s">
        <v>4034</v>
      </c>
      <c r="T396" s="1" t="s">
        <v>4035</v>
      </c>
    </row>
    <row r="397" spans="1:20">
      <c r="A397" s="1" t="s">
        <v>4036</v>
      </c>
      <c r="B397" s="1" t="s">
        <v>4037</v>
      </c>
      <c r="C397" s="1" t="s">
        <v>4038</v>
      </c>
      <c r="D397" s="1" t="s">
        <v>3776</v>
      </c>
      <c r="E397" s="1" t="s">
        <v>4039</v>
      </c>
      <c r="F397" s="1" t="s">
        <v>1118</v>
      </c>
      <c r="G397" s="1" t="s">
        <v>1475</v>
      </c>
      <c r="H397" s="1" t="s">
        <v>4040</v>
      </c>
      <c r="I397" s="1" t="s">
        <v>4041</v>
      </c>
      <c r="J397" s="1" t="s">
        <v>28</v>
      </c>
      <c r="K397" s="1" t="s">
        <v>60</v>
      </c>
      <c r="L397" s="1" t="s">
        <v>30</v>
      </c>
      <c r="M397" s="1" t="s">
        <v>4042</v>
      </c>
      <c r="N397" s="1" t="s">
        <v>4043</v>
      </c>
      <c r="O397" s="1" t="s">
        <v>33</v>
      </c>
      <c r="P397" s="1" t="s">
        <v>34</v>
      </c>
      <c r="Q397" s="1" t="s">
        <v>33</v>
      </c>
      <c r="R397" s="1" t="s">
        <v>4044</v>
      </c>
      <c r="S397" s="1" t="s">
        <v>4045</v>
      </c>
      <c r="T397" s="1" t="s">
        <v>4046</v>
      </c>
    </row>
    <row r="398" spans="1:20">
      <c r="A398" s="1" t="s">
        <v>4047</v>
      </c>
      <c r="B398" s="1" t="s">
        <v>4048</v>
      </c>
      <c r="C398" s="1" t="s">
        <v>4049</v>
      </c>
      <c r="D398" s="1" t="s">
        <v>3776</v>
      </c>
      <c r="E398" s="1" t="s">
        <v>4039</v>
      </c>
      <c r="F398" s="1" t="s">
        <v>1118</v>
      </c>
      <c r="G398" s="1" t="s">
        <v>1475</v>
      </c>
      <c r="H398" s="1" t="s">
        <v>4050</v>
      </c>
      <c r="I398" s="1" t="s">
        <v>4051</v>
      </c>
      <c r="J398" s="1" t="s">
        <v>28</v>
      </c>
      <c r="K398" s="1" t="s">
        <v>60</v>
      </c>
      <c r="L398" s="1" t="s">
        <v>30</v>
      </c>
      <c r="M398" s="1" t="s">
        <v>4052</v>
      </c>
      <c r="N398" s="1" t="s">
        <v>4043</v>
      </c>
      <c r="O398" s="1" t="s">
        <v>33</v>
      </c>
      <c r="P398" s="1" t="s">
        <v>34</v>
      </c>
      <c r="Q398" s="1" t="s">
        <v>33</v>
      </c>
      <c r="R398" s="1" t="s">
        <v>4053</v>
      </c>
      <c r="S398" s="1" t="s">
        <v>4054</v>
      </c>
      <c r="T398" s="1" t="s">
        <v>4055</v>
      </c>
    </row>
    <row r="399" spans="1:20">
      <c r="A399" s="1" t="s">
        <v>4056</v>
      </c>
      <c r="B399" s="1" t="s">
        <v>4057</v>
      </c>
      <c r="C399" s="1" t="s">
        <v>4058</v>
      </c>
      <c r="D399" s="1" t="s">
        <v>3776</v>
      </c>
      <c r="E399" s="1" t="s">
        <v>4039</v>
      </c>
      <c r="F399" s="1" t="s">
        <v>1059</v>
      </c>
      <c r="G399" s="1" t="s">
        <v>1475</v>
      </c>
      <c r="H399" s="1" t="s">
        <v>4059</v>
      </c>
      <c r="I399" s="1" t="s">
        <v>4060</v>
      </c>
      <c r="J399" s="1" t="s">
        <v>28</v>
      </c>
      <c r="K399" s="1" t="s">
        <v>69</v>
      </c>
      <c r="L399" s="1" t="s">
        <v>30</v>
      </c>
      <c r="M399" s="1" t="s">
        <v>4061</v>
      </c>
      <c r="N399" s="1" t="s">
        <v>4062</v>
      </c>
      <c r="O399" s="1" t="s">
        <v>33</v>
      </c>
      <c r="P399" s="1" t="s">
        <v>34</v>
      </c>
      <c r="Q399" s="1" t="s">
        <v>33</v>
      </c>
      <c r="R399" s="1" t="s">
        <v>4063</v>
      </c>
      <c r="S399" s="1" t="s">
        <v>4064</v>
      </c>
      <c r="T399" s="1" t="s">
        <v>4065</v>
      </c>
    </row>
    <row r="400" spans="1:20">
      <c r="A400" s="1" t="s">
        <v>4066</v>
      </c>
      <c r="B400" s="1" t="s">
        <v>4067</v>
      </c>
      <c r="C400" s="1" t="s">
        <v>4068</v>
      </c>
      <c r="D400" s="1" t="s">
        <v>3776</v>
      </c>
      <c r="E400" s="1" t="s">
        <v>4039</v>
      </c>
      <c r="F400" s="1" t="s">
        <v>56</v>
      </c>
      <c r="G400" s="1" t="s">
        <v>4069</v>
      </c>
      <c r="H400" s="1" t="s">
        <v>4070</v>
      </c>
      <c r="I400" s="1" t="s">
        <v>4071</v>
      </c>
      <c r="J400" s="1" t="s">
        <v>28</v>
      </c>
      <c r="K400" s="1" t="s">
        <v>69</v>
      </c>
      <c r="L400" s="1" t="s">
        <v>30</v>
      </c>
      <c r="M400" s="1" t="s">
        <v>4072</v>
      </c>
      <c r="N400" s="1" t="s">
        <v>4073</v>
      </c>
      <c r="O400" s="1" t="s">
        <v>33</v>
      </c>
      <c r="P400" s="1" t="s">
        <v>34</v>
      </c>
      <c r="Q400" s="1" t="s">
        <v>33</v>
      </c>
      <c r="R400" s="1" t="s">
        <v>4074</v>
      </c>
      <c r="S400" s="1" t="s">
        <v>4075</v>
      </c>
      <c r="T400" s="1" t="s">
        <v>4076</v>
      </c>
    </row>
    <row r="401" spans="1:20">
      <c r="A401" s="1" t="s">
        <v>4077</v>
      </c>
      <c r="B401" s="1" t="s">
        <v>4078</v>
      </c>
      <c r="C401" s="1" t="s">
        <v>4079</v>
      </c>
      <c r="D401" s="1" t="s">
        <v>3776</v>
      </c>
      <c r="E401" s="1" t="s">
        <v>4039</v>
      </c>
      <c r="F401" s="1" t="s">
        <v>43</v>
      </c>
      <c r="G401" s="1" t="s">
        <v>1475</v>
      </c>
      <c r="H401" s="1" t="s">
        <v>4080</v>
      </c>
      <c r="I401" s="1" t="s">
        <v>4081</v>
      </c>
      <c r="J401" s="1" t="s">
        <v>28</v>
      </c>
      <c r="K401" s="1" t="s">
        <v>29</v>
      </c>
      <c r="L401" s="1" t="s">
        <v>30</v>
      </c>
      <c r="M401" s="1" t="s">
        <v>4082</v>
      </c>
      <c r="N401" s="1" t="s">
        <v>4083</v>
      </c>
      <c r="O401" s="1" t="s">
        <v>33</v>
      </c>
      <c r="P401" s="1" t="s">
        <v>34</v>
      </c>
      <c r="Q401" s="1" t="s">
        <v>33</v>
      </c>
      <c r="R401" s="1" t="s">
        <v>4084</v>
      </c>
      <c r="S401" s="1" t="s">
        <v>4085</v>
      </c>
      <c r="T401" s="1" t="s">
        <v>4086</v>
      </c>
    </row>
    <row r="402" spans="1:20">
      <c r="A402" s="1" t="s">
        <v>4087</v>
      </c>
      <c r="B402" s="1" t="s">
        <v>4088</v>
      </c>
      <c r="C402" s="1" t="s">
        <v>4089</v>
      </c>
      <c r="D402" s="1" t="s">
        <v>3776</v>
      </c>
      <c r="E402" s="1" t="s">
        <v>4090</v>
      </c>
      <c r="F402" s="1" t="s">
        <v>1079</v>
      </c>
      <c r="G402" s="1" t="s">
        <v>4091</v>
      </c>
      <c r="H402" s="1" t="s">
        <v>4092</v>
      </c>
      <c r="I402" s="1" t="s">
        <v>4093</v>
      </c>
      <c r="J402" s="1" t="s">
        <v>28</v>
      </c>
      <c r="K402" s="1" t="s">
        <v>60</v>
      </c>
      <c r="L402" s="1" t="s">
        <v>30</v>
      </c>
      <c r="M402" s="1" t="s">
        <v>4094</v>
      </c>
      <c r="N402" s="1" t="s">
        <v>4095</v>
      </c>
      <c r="O402" s="1" t="s">
        <v>33</v>
      </c>
      <c r="P402" s="1" t="s">
        <v>34</v>
      </c>
      <c r="Q402" s="1" t="s">
        <v>33</v>
      </c>
      <c r="R402" s="1" t="s">
        <v>4096</v>
      </c>
      <c r="S402" s="1" t="s">
        <v>4097</v>
      </c>
      <c r="T402" s="1" t="s">
        <v>4098</v>
      </c>
    </row>
    <row r="403" spans="1:20">
      <c r="A403" s="1" t="s">
        <v>4099</v>
      </c>
      <c r="B403" s="1" t="s">
        <v>4100</v>
      </c>
      <c r="C403" s="1" t="s">
        <v>4101</v>
      </c>
      <c r="D403" s="1" t="s">
        <v>3776</v>
      </c>
      <c r="E403" s="1" t="s">
        <v>4102</v>
      </c>
      <c r="F403" s="1" t="s">
        <v>151</v>
      </c>
      <c r="G403" s="1" t="s">
        <v>1303</v>
      </c>
      <c r="H403" s="1" t="s">
        <v>4103</v>
      </c>
      <c r="I403" s="1" t="s">
        <v>4104</v>
      </c>
      <c r="J403" s="1" t="s">
        <v>28</v>
      </c>
      <c r="K403" s="1" t="s">
        <v>69</v>
      </c>
      <c r="L403" s="1" t="s">
        <v>30</v>
      </c>
      <c r="M403" s="1" t="s">
        <v>4105</v>
      </c>
      <c r="N403" s="1" t="s">
        <v>4106</v>
      </c>
      <c r="O403" s="1" t="s">
        <v>33</v>
      </c>
      <c r="P403" s="1" t="s">
        <v>34</v>
      </c>
      <c r="Q403" s="1" t="s">
        <v>33</v>
      </c>
      <c r="R403" s="1" t="s">
        <v>4107</v>
      </c>
      <c r="S403" s="1" t="s">
        <v>4108</v>
      </c>
      <c r="T403" s="1" t="s">
        <v>4109</v>
      </c>
    </row>
    <row r="404" spans="1:20">
      <c r="A404" s="1" t="s">
        <v>4110</v>
      </c>
      <c r="B404" s="1" t="s">
        <v>4111</v>
      </c>
      <c r="C404" s="1" t="s">
        <v>4112</v>
      </c>
      <c r="D404" s="1" t="s">
        <v>4113</v>
      </c>
      <c r="E404" s="1" t="s">
        <v>4113</v>
      </c>
      <c r="F404" s="1" t="s">
        <v>128</v>
      </c>
      <c r="G404" s="1" t="s">
        <v>4114</v>
      </c>
      <c r="H404" s="1" t="s">
        <v>4115</v>
      </c>
      <c r="I404" s="1" t="s">
        <v>4116</v>
      </c>
      <c r="J404" s="1" t="s">
        <v>28</v>
      </c>
      <c r="K404" s="1" t="s">
        <v>69</v>
      </c>
      <c r="L404" s="1" t="s">
        <v>30</v>
      </c>
      <c r="M404" s="1" t="s">
        <v>4117</v>
      </c>
      <c r="N404" s="1" t="s">
        <v>4118</v>
      </c>
      <c r="O404" s="1" t="s">
        <v>4119</v>
      </c>
      <c r="P404" s="1" t="s">
        <v>30</v>
      </c>
      <c r="Q404" s="1" t="s">
        <v>33</v>
      </c>
      <c r="R404" s="1" t="s">
        <v>4120</v>
      </c>
      <c r="S404" s="1" t="s">
        <v>4121</v>
      </c>
      <c r="T404" s="1" t="s">
        <v>4122</v>
      </c>
    </row>
    <row r="405" spans="1:20">
      <c r="A405" s="1" t="s">
        <v>4123</v>
      </c>
      <c r="B405" s="1" t="s">
        <v>4124</v>
      </c>
      <c r="C405" s="1" t="s">
        <v>33</v>
      </c>
      <c r="D405" s="1" t="s">
        <v>4125</v>
      </c>
      <c r="E405" s="1" t="s">
        <v>4126</v>
      </c>
      <c r="F405" s="1" t="s">
        <v>24</v>
      </c>
      <c r="G405" s="1" t="s">
        <v>4127</v>
      </c>
      <c r="H405" s="1" t="s">
        <v>4128</v>
      </c>
      <c r="I405" s="1" t="s">
        <v>4129</v>
      </c>
      <c r="J405" s="1" t="s">
        <v>1135</v>
      </c>
      <c r="K405" s="1" t="s">
        <v>60</v>
      </c>
      <c r="L405" s="1" t="s">
        <v>30</v>
      </c>
      <c r="M405" s="1" t="s">
        <v>4130</v>
      </c>
      <c r="N405" s="1" t="s">
        <v>4131</v>
      </c>
      <c r="O405" s="1" t="s">
        <v>33</v>
      </c>
      <c r="P405" s="1" t="s">
        <v>34</v>
      </c>
      <c r="Q405" s="1" t="s">
        <v>34</v>
      </c>
      <c r="R405" s="1" t="s">
        <v>33</v>
      </c>
      <c r="S405" s="1" t="s">
        <v>33</v>
      </c>
      <c r="T405" s="1" t="s">
        <v>4132</v>
      </c>
    </row>
    <row r="406" spans="1:20">
      <c r="A406" s="1" t="s">
        <v>4133</v>
      </c>
      <c r="B406" s="1" t="s">
        <v>4134</v>
      </c>
      <c r="C406" s="1" t="s">
        <v>33</v>
      </c>
      <c r="D406" s="1" t="s">
        <v>4125</v>
      </c>
      <c r="E406" s="1" t="s">
        <v>4126</v>
      </c>
      <c r="F406" s="1" t="s">
        <v>1260</v>
      </c>
      <c r="G406" s="1" t="s">
        <v>4135</v>
      </c>
      <c r="H406" s="1" t="s">
        <v>4136</v>
      </c>
      <c r="I406" s="1" t="s">
        <v>4137</v>
      </c>
      <c r="J406" s="1" t="s">
        <v>28</v>
      </c>
      <c r="K406" s="1" t="s">
        <v>60</v>
      </c>
      <c r="L406" s="1" t="s">
        <v>30</v>
      </c>
      <c r="M406" s="1" t="s">
        <v>4138</v>
      </c>
      <c r="N406" s="1" t="s">
        <v>4139</v>
      </c>
      <c r="O406" s="1" t="s">
        <v>33</v>
      </c>
      <c r="P406" s="1" t="s">
        <v>34</v>
      </c>
      <c r="Q406" s="1" t="s">
        <v>34</v>
      </c>
      <c r="R406" s="1" t="s">
        <v>33</v>
      </c>
      <c r="S406" s="1" t="s">
        <v>4140</v>
      </c>
      <c r="T406" s="1" t="s">
        <v>4141</v>
      </c>
    </row>
    <row r="407" spans="1:20">
      <c r="A407" s="1" t="s">
        <v>4142</v>
      </c>
      <c r="B407" s="1" t="s">
        <v>4143</v>
      </c>
      <c r="C407" s="1" t="s">
        <v>33</v>
      </c>
      <c r="D407" s="1" t="s">
        <v>4125</v>
      </c>
      <c r="E407" s="1" t="s">
        <v>4126</v>
      </c>
      <c r="F407" s="1" t="s">
        <v>1260</v>
      </c>
      <c r="G407" s="1" t="s">
        <v>4144</v>
      </c>
      <c r="H407" s="1" t="s">
        <v>4145</v>
      </c>
      <c r="I407" s="1" t="s">
        <v>4146</v>
      </c>
      <c r="J407" s="1" t="s">
        <v>1135</v>
      </c>
      <c r="K407" s="1" t="s">
        <v>60</v>
      </c>
      <c r="L407" s="1" t="s">
        <v>30</v>
      </c>
      <c r="M407" s="1" t="s">
        <v>4147</v>
      </c>
      <c r="N407" s="1" t="s">
        <v>4148</v>
      </c>
      <c r="O407" s="1" t="s">
        <v>33</v>
      </c>
      <c r="P407" s="1" t="s">
        <v>34</v>
      </c>
      <c r="Q407" s="1" t="s">
        <v>34</v>
      </c>
      <c r="R407" s="1" t="s">
        <v>33</v>
      </c>
      <c r="S407" s="1" t="s">
        <v>33</v>
      </c>
      <c r="T407" s="1" t="s">
        <v>4149</v>
      </c>
    </row>
    <row r="408" spans="1:20">
      <c r="A408" s="1" t="s">
        <v>4150</v>
      </c>
      <c r="B408" s="1" t="s">
        <v>4151</v>
      </c>
      <c r="C408" s="1" t="s">
        <v>33</v>
      </c>
      <c r="D408" s="1" t="s">
        <v>4125</v>
      </c>
      <c r="E408" s="1" t="s">
        <v>4126</v>
      </c>
      <c r="F408" s="1" t="s">
        <v>1033</v>
      </c>
      <c r="G408" s="1" t="s">
        <v>4152</v>
      </c>
      <c r="H408" s="1" t="s">
        <v>4153</v>
      </c>
      <c r="I408" s="1" t="s">
        <v>4154</v>
      </c>
      <c r="J408" s="1" t="s">
        <v>28</v>
      </c>
      <c r="K408" s="1" t="s">
        <v>60</v>
      </c>
      <c r="L408" s="1" t="s">
        <v>30</v>
      </c>
      <c r="M408" s="1" t="s">
        <v>4155</v>
      </c>
      <c r="N408" s="1" t="s">
        <v>4156</v>
      </c>
      <c r="O408" s="1" t="s">
        <v>33</v>
      </c>
      <c r="P408" s="1" t="s">
        <v>34</v>
      </c>
      <c r="Q408" s="1" t="s">
        <v>34</v>
      </c>
      <c r="R408" s="1" t="s">
        <v>33</v>
      </c>
      <c r="S408" s="1" t="s">
        <v>4157</v>
      </c>
      <c r="T408" s="1" t="s">
        <v>4158</v>
      </c>
    </row>
    <row r="409" spans="1:20">
      <c r="A409" s="1" t="s">
        <v>4159</v>
      </c>
      <c r="B409" s="1" t="s">
        <v>4160</v>
      </c>
      <c r="C409" s="1" t="s">
        <v>4161</v>
      </c>
      <c r="D409" s="1" t="s">
        <v>4162</v>
      </c>
      <c r="E409" s="1" t="s">
        <v>4163</v>
      </c>
      <c r="F409" s="1" t="s">
        <v>1059</v>
      </c>
      <c r="G409" s="1" t="s">
        <v>4164</v>
      </c>
      <c r="H409" s="1" t="s">
        <v>4165</v>
      </c>
      <c r="I409" s="1" t="s">
        <v>4166</v>
      </c>
      <c r="J409" s="1" t="s">
        <v>28</v>
      </c>
      <c r="K409" s="1" t="s">
        <v>69</v>
      </c>
      <c r="L409" s="1" t="s">
        <v>30</v>
      </c>
      <c r="M409" s="1" t="s">
        <v>4167</v>
      </c>
      <c r="N409" s="1" t="s">
        <v>4168</v>
      </c>
      <c r="O409" s="1" t="s">
        <v>33</v>
      </c>
      <c r="P409" s="1" t="s">
        <v>34</v>
      </c>
      <c r="Q409" s="1" t="s">
        <v>33</v>
      </c>
      <c r="R409" s="1" t="s">
        <v>4169</v>
      </c>
      <c r="S409" s="1" t="s">
        <v>4170</v>
      </c>
      <c r="T409" s="1" t="s">
        <v>4171</v>
      </c>
    </row>
    <row r="410" spans="1:20">
      <c r="A410" s="1" t="s">
        <v>4172</v>
      </c>
      <c r="B410" s="1" t="s">
        <v>4173</v>
      </c>
      <c r="C410" s="1" t="s">
        <v>33</v>
      </c>
      <c r="D410" s="1" t="s">
        <v>4174</v>
      </c>
      <c r="E410" s="1" t="s">
        <v>4175</v>
      </c>
      <c r="F410" s="1" t="s">
        <v>1033</v>
      </c>
      <c r="G410" s="1" t="s">
        <v>4176</v>
      </c>
      <c r="H410" s="1" t="s">
        <v>4177</v>
      </c>
      <c r="I410" s="1" t="s">
        <v>4178</v>
      </c>
      <c r="J410" s="1" t="s">
        <v>28</v>
      </c>
      <c r="K410" s="1" t="s">
        <v>29</v>
      </c>
      <c r="L410" s="1" t="s">
        <v>30</v>
      </c>
      <c r="M410" s="1" t="s">
        <v>4179</v>
      </c>
      <c r="N410" s="1" t="s">
        <v>4180</v>
      </c>
      <c r="O410" s="1" t="s">
        <v>33</v>
      </c>
      <c r="P410" s="1" t="s">
        <v>34</v>
      </c>
      <c r="Q410" s="1" t="s">
        <v>34</v>
      </c>
      <c r="R410" s="1" t="s">
        <v>4181</v>
      </c>
      <c r="S410" s="1" t="s">
        <v>4182</v>
      </c>
      <c r="T410" s="1" t="s">
        <v>4183</v>
      </c>
    </row>
    <row r="411" spans="1:20">
      <c r="A411" s="1" t="s">
        <v>4184</v>
      </c>
      <c r="B411" s="1" t="s">
        <v>4185</v>
      </c>
      <c r="C411" s="1" t="s">
        <v>33</v>
      </c>
      <c r="D411" s="1" t="s">
        <v>4174</v>
      </c>
      <c r="E411" s="1" t="s">
        <v>4175</v>
      </c>
      <c r="F411" s="1" t="s">
        <v>151</v>
      </c>
      <c r="G411" s="1" t="s">
        <v>4186</v>
      </c>
      <c r="H411" s="1" t="s">
        <v>4187</v>
      </c>
      <c r="I411" s="1" t="s">
        <v>4188</v>
      </c>
      <c r="J411" s="1" t="s">
        <v>28</v>
      </c>
      <c r="K411" s="1" t="s">
        <v>29</v>
      </c>
      <c r="L411" s="1" t="s">
        <v>30</v>
      </c>
      <c r="M411" s="1" t="s">
        <v>4189</v>
      </c>
      <c r="N411" s="1" t="s">
        <v>4190</v>
      </c>
      <c r="O411" s="1" t="s">
        <v>33</v>
      </c>
      <c r="P411" s="1" t="s">
        <v>34</v>
      </c>
      <c r="Q411" s="1" t="s">
        <v>34</v>
      </c>
      <c r="R411" s="1" t="s">
        <v>4191</v>
      </c>
      <c r="S411" s="1" t="s">
        <v>4192</v>
      </c>
      <c r="T411" s="1" t="s">
        <v>4193</v>
      </c>
    </row>
    <row r="412" spans="1:20">
      <c r="A412" s="1" t="s">
        <v>4194</v>
      </c>
      <c r="B412" s="1" t="s">
        <v>4195</v>
      </c>
      <c r="C412" s="1" t="s">
        <v>4196</v>
      </c>
      <c r="D412" s="1" t="s">
        <v>4174</v>
      </c>
      <c r="E412" s="1" t="s">
        <v>4174</v>
      </c>
      <c r="F412" s="1" t="s">
        <v>96</v>
      </c>
      <c r="G412" s="1" t="s">
        <v>4197</v>
      </c>
      <c r="H412" s="1" t="s">
        <v>4198</v>
      </c>
      <c r="I412" s="1" t="s">
        <v>4199</v>
      </c>
      <c r="J412" s="1" t="s">
        <v>28</v>
      </c>
      <c r="K412" s="1" t="s">
        <v>29</v>
      </c>
      <c r="L412" s="1" t="s">
        <v>30</v>
      </c>
      <c r="M412" s="1" t="s">
        <v>4200</v>
      </c>
      <c r="N412" s="1" t="s">
        <v>4201</v>
      </c>
      <c r="O412" s="1" t="s">
        <v>33</v>
      </c>
      <c r="P412" s="1" t="s">
        <v>34</v>
      </c>
      <c r="Q412" s="1" t="s">
        <v>33</v>
      </c>
      <c r="R412" s="1" t="s">
        <v>4202</v>
      </c>
      <c r="S412" s="1" t="s">
        <v>4203</v>
      </c>
      <c r="T412" s="1" t="s">
        <v>4204</v>
      </c>
    </row>
    <row r="413" spans="1:20">
      <c r="A413" s="1" t="s">
        <v>4205</v>
      </c>
      <c r="B413" s="1" t="s">
        <v>4206</v>
      </c>
      <c r="C413" s="1" t="s">
        <v>33</v>
      </c>
      <c r="D413" s="1" t="s">
        <v>4174</v>
      </c>
      <c r="E413" s="1" t="s">
        <v>4174</v>
      </c>
      <c r="F413" s="1" t="s">
        <v>96</v>
      </c>
      <c r="G413" s="1" t="s">
        <v>4207</v>
      </c>
      <c r="H413" s="1" t="s">
        <v>4208</v>
      </c>
      <c r="I413" s="1" t="s">
        <v>4209</v>
      </c>
      <c r="J413" s="1" t="s">
        <v>28</v>
      </c>
      <c r="K413" s="1" t="s">
        <v>29</v>
      </c>
      <c r="L413" s="1" t="s">
        <v>30</v>
      </c>
      <c r="M413" s="1" t="s">
        <v>4210</v>
      </c>
      <c r="N413" s="1" t="s">
        <v>4211</v>
      </c>
      <c r="O413" s="1" t="s">
        <v>33</v>
      </c>
      <c r="P413" s="1" t="s">
        <v>34</v>
      </c>
      <c r="Q413" s="1" t="s">
        <v>33</v>
      </c>
      <c r="R413" s="1" t="s">
        <v>4212</v>
      </c>
      <c r="S413" s="1" t="s">
        <v>4213</v>
      </c>
      <c r="T413" s="1" t="s">
        <v>4214</v>
      </c>
    </row>
    <row r="414" spans="1:20">
      <c r="A414" s="1" t="s">
        <v>4215</v>
      </c>
      <c r="B414" s="1" t="s">
        <v>4216</v>
      </c>
      <c r="C414" s="1" t="s">
        <v>33</v>
      </c>
      <c r="D414" s="1" t="s">
        <v>4174</v>
      </c>
      <c r="E414" s="1" t="s">
        <v>4174</v>
      </c>
      <c r="F414" s="1" t="s">
        <v>96</v>
      </c>
      <c r="G414" s="1" t="s">
        <v>4217</v>
      </c>
      <c r="H414" s="1" t="s">
        <v>4218</v>
      </c>
      <c r="I414" s="1" t="s">
        <v>4219</v>
      </c>
      <c r="J414" s="1" t="s">
        <v>28</v>
      </c>
      <c r="K414" s="1" t="s">
        <v>29</v>
      </c>
      <c r="L414" s="1" t="s">
        <v>30</v>
      </c>
      <c r="M414" s="1" t="s">
        <v>4220</v>
      </c>
      <c r="N414" s="1" t="s">
        <v>4211</v>
      </c>
      <c r="O414" s="1" t="s">
        <v>33</v>
      </c>
      <c r="P414" s="1" t="s">
        <v>34</v>
      </c>
      <c r="Q414" s="1" t="s">
        <v>33</v>
      </c>
      <c r="R414" s="1" t="s">
        <v>4221</v>
      </c>
      <c r="S414" s="1" t="s">
        <v>4222</v>
      </c>
      <c r="T414" s="1" t="s">
        <v>4223</v>
      </c>
    </row>
    <row r="415" spans="1:20">
      <c r="A415" s="1" t="s">
        <v>4224</v>
      </c>
      <c r="B415" s="1" t="s">
        <v>4225</v>
      </c>
      <c r="C415" s="1" t="s">
        <v>4226</v>
      </c>
      <c r="D415" s="1" t="s">
        <v>4174</v>
      </c>
      <c r="E415" s="1" t="s">
        <v>4174</v>
      </c>
      <c r="F415" s="1" t="s">
        <v>116</v>
      </c>
      <c r="G415" s="1" t="s">
        <v>4207</v>
      </c>
      <c r="H415" s="1" t="s">
        <v>4227</v>
      </c>
      <c r="I415" s="1" t="s">
        <v>4228</v>
      </c>
      <c r="J415" s="1" t="s">
        <v>28</v>
      </c>
      <c r="K415" s="1" t="s">
        <v>29</v>
      </c>
      <c r="L415" s="1" t="s">
        <v>30</v>
      </c>
      <c r="M415" s="1" t="s">
        <v>4229</v>
      </c>
      <c r="N415" s="1" t="s">
        <v>4211</v>
      </c>
      <c r="O415" s="1" t="s">
        <v>33</v>
      </c>
      <c r="P415" s="1" t="s">
        <v>34</v>
      </c>
      <c r="Q415" s="1" t="s">
        <v>33</v>
      </c>
      <c r="R415" s="1" t="s">
        <v>4230</v>
      </c>
      <c r="S415" s="1" t="s">
        <v>4231</v>
      </c>
      <c r="T415" s="1" t="s">
        <v>4232</v>
      </c>
    </row>
    <row r="416" spans="1:20">
      <c r="A416" s="1" t="s">
        <v>4233</v>
      </c>
      <c r="B416" s="1" t="s">
        <v>4234</v>
      </c>
      <c r="C416" s="1" t="s">
        <v>33</v>
      </c>
      <c r="D416" s="1" t="s">
        <v>4174</v>
      </c>
      <c r="E416" s="1" t="s">
        <v>4174</v>
      </c>
      <c r="F416" s="1" t="s">
        <v>116</v>
      </c>
      <c r="G416" s="1" t="s">
        <v>1335</v>
      </c>
      <c r="H416" s="1" t="s">
        <v>4235</v>
      </c>
      <c r="I416" s="1" t="s">
        <v>4236</v>
      </c>
      <c r="J416" s="1" t="s">
        <v>28</v>
      </c>
      <c r="K416" s="1" t="s">
        <v>29</v>
      </c>
      <c r="L416" s="1" t="s">
        <v>30</v>
      </c>
      <c r="M416" s="1" t="s">
        <v>4237</v>
      </c>
      <c r="N416" s="1" t="s">
        <v>4238</v>
      </c>
      <c r="O416" s="1" t="s">
        <v>33</v>
      </c>
      <c r="P416" s="1" t="s">
        <v>34</v>
      </c>
      <c r="Q416" s="1" t="s">
        <v>33</v>
      </c>
      <c r="R416" s="1" t="s">
        <v>4239</v>
      </c>
      <c r="S416" s="1" t="s">
        <v>4240</v>
      </c>
      <c r="T416" s="1" t="s">
        <v>4241</v>
      </c>
    </row>
    <row r="417" spans="1:20">
      <c r="A417" s="1" t="s">
        <v>4242</v>
      </c>
      <c r="B417" s="1" t="s">
        <v>4243</v>
      </c>
      <c r="C417" s="1" t="s">
        <v>33</v>
      </c>
      <c r="D417" s="1" t="s">
        <v>4174</v>
      </c>
      <c r="E417" s="1" t="s">
        <v>4174</v>
      </c>
      <c r="F417" s="1" t="s">
        <v>43</v>
      </c>
      <c r="G417" s="1" t="s">
        <v>4207</v>
      </c>
      <c r="H417" s="1" t="s">
        <v>4244</v>
      </c>
      <c r="I417" s="1" t="s">
        <v>4219</v>
      </c>
      <c r="J417" s="1" t="s">
        <v>28</v>
      </c>
      <c r="K417" s="1" t="s">
        <v>29</v>
      </c>
      <c r="L417" s="1" t="s">
        <v>30</v>
      </c>
      <c r="M417" s="1" t="s">
        <v>4245</v>
      </c>
      <c r="N417" s="1" t="s">
        <v>4211</v>
      </c>
      <c r="O417" s="1" t="s">
        <v>33</v>
      </c>
      <c r="P417" s="1" t="s">
        <v>34</v>
      </c>
      <c r="Q417" s="1" t="s">
        <v>33</v>
      </c>
      <c r="R417" s="1" t="s">
        <v>4246</v>
      </c>
      <c r="S417" s="1" t="s">
        <v>4247</v>
      </c>
      <c r="T417" s="1" t="s">
        <v>4248</v>
      </c>
    </row>
    <row r="418" spans="1:20">
      <c r="A418" s="1" t="s">
        <v>4249</v>
      </c>
      <c r="B418" s="1" t="s">
        <v>4250</v>
      </c>
      <c r="C418" s="1" t="s">
        <v>33</v>
      </c>
      <c r="D418" s="1" t="s">
        <v>4174</v>
      </c>
      <c r="E418" s="1" t="s">
        <v>4174</v>
      </c>
      <c r="F418" s="1" t="s">
        <v>43</v>
      </c>
      <c r="G418" s="1" t="s">
        <v>4186</v>
      </c>
      <c r="H418" s="1" t="s">
        <v>4251</v>
      </c>
      <c r="I418" s="1" t="s">
        <v>4219</v>
      </c>
      <c r="J418" s="1" t="s">
        <v>28</v>
      </c>
      <c r="K418" s="1" t="s">
        <v>29</v>
      </c>
      <c r="L418" s="1" t="s">
        <v>30</v>
      </c>
      <c r="M418" s="1" t="s">
        <v>4252</v>
      </c>
      <c r="N418" s="1" t="s">
        <v>4211</v>
      </c>
      <c r="O418" s="1" t="s">
        <v>4253</v>
      </c>
      <c r="P418" s="1" t="s">
        <v>34</v>
      </c>
      <c r="Q418" s="1" t="s">
        <v>33</v>
      </c>
      <c r="R418" s="1" t="s">
        <v>4254</v>
      </c>
      <c r="S418" s="1" t="s">
        <v>4255</v>
      </c>
      <c r="T418" s="1" t="s">
        <v>4256</v>
      </c>
    </row>
    <row r="419" spans="1:20">
      <c r="A419" s="1" t="s">
        <v>4257</v>
      </c>
      <c r="B419" s="1" t="s">
        <v>4258</v>
      </c>
      <c r="C419" s="1" t="s">
        <v>33</v>
      </c>
      <c r="D419" s="1" t="s">
        <v>4174</v>
      </c>
      <c r="E419" s="1" t="s">
        <v>4174</v>
      </c>
      <c r="F419" s="1" t="s">
        <v>43</v>
      </c>
      <c r="G419" s="1" t="s">
        <v>1366</v>
      </c>
      <c r="H419" s="1" t="s">
        <v>4259</v>
      </c>
      <c r="I419" s="1" t="s">
        <v>33</v>
      </c>
      <c r="J419" s="1" t="s">
        <v>28</v>
      </c>
      <c r="K419" s="1" t="s">
        <v>29</v>
      </c>
      <c r="L419" s="1" t="s">
        <v>30</v>
      </c>
      <c r="M419" s="1" t="s">
        <v>4260</v>
      </c>
      <c r="N419" s="1" t="s">
        <v>4261</v>
      </c>
      <c r="O419" s="1" t="s">
        <v>33</v>
      </c>
      <c r="P419" s="1" t="s">
        <v>34</v>
      </c>
      <c r="Q419" s="1" t="s">
        <v>33</v>
      </c>
      <c r="R419" s="1" t="s">
        <v>4262</v>
      </c>
      <c r="S419" s="1" t="s">
        <v>4263</v>
      </c>
      <c r="T419" s="1" t="s">
        <v>4264</v>
      </c>
    </row>
    <row r="420" spans="1:20">
      <c r="A420" s="1" t="s">
        <v>4265</v>
      </c>
      <c r="B420" s="1" t="s">
        <v>4266</v>
      </c>
      <c r="C420" s="1" t="s">
        <v>33</v>
      </c>
      <c r="D420" s="1" t="s">
        <v>4174</v>
      </c>
      <c r="E420" s="1" t="s">
        <v>4174</v>
      </c>
      <c r="F420" s="1" t="s">
        <v>43</v>
      </c>
      <c r="G420" s="1" t="s">
        <v>4186</v>
      </c>
      <c r="H420" s="1" t="s">
        <v>4267</v>
      </c>
      <c r="I420" s="1" t="s">
        <v>4268</v>
      </c>
      <c r="J420" s="1" t="s">
        <v>28</v>
      </c>
      <c r="K420" s="1" t="s">
        <v>29</v>
      </c>
      <c r="L420" s="1" t="s">
        <v>30</v>
      </c>
      <c r="M420" s="1" t="s">
        <v>4269</v>
      </c>
      <c r="N420" s="1" t="s">
        <v>4270</v>
      </c>
      <c r="O420" s="1" t="s">
        <v>33</v>
      </c>
      <c r="P420" s="1" t="s">
        <v>34</v>
      </c>
      <c r="Q420" s="1" t="s">
        <v>33</v>
      </c>
      <c r="R420" s="1" t="s">
        <v>4271</v>
      </c>
      <c r="S420" s="1" t="s">
        <v>4272</v>
      </c>
      <c r="T420" s="1" t="s">
        <v>4273</v>
      </c>
    </row>
    <row r="421" spans="1:20">
      <c r="A421" s="1" t="s">
        <v>4274</v>
      </c>
      <c r="B421" s="1" t="s">
        <v>4275</v>
      </c>
      <c r="C421" s="1" t="s">
        <v>33</v>
      </c>
      <c r="D421" s="1" t="s">
        <v>4174</v>
      </c>
      <c r="E421" s="1" t="s">
        <v>4174</v>
      </c>
      <c r="F421" s="1" t="s">
        <v>43</v>
      </c>
      <c r="G421" s="1" t="s">
        <v>4217</v>
      </c>
      <c r="H421" s="1" t="s">
        <v>4276</v>
      </c>
      <c r="I421" s="1" t="s">
        <v>4219</v>
      </c>
      <c r="J421" s="1" t="s">
        <v>28</v>
      </c>
      <c r="K421" s="1" t="s">
        <v>29</v>
      </c>
      <c r="L421" s="1" t="s">
        <v>30</v>
      </c>
      <c r="M421" s="1" t="s">
        <v>4220</v>
      </c>
      <c r="N421" s="1" t="s">
        <v>4211</v>
      </c>
      <c r="O421" s="1" t="s">
        <v>33</v>
      </c>
      <c r="P421" s="1" t="s">
        <v>34</v>
      </c>
      <c r="Q421" s="1" t="s">
        <v>33</v>
      </c>
      <c r="R421" s="1" t="s">
        <v>4277</v>
      </c>
      <c r="S421" s="1" t="s">
        <v>4278</v>
      </c>
      <c r="T421" s="1" t="s">
        <v>4279</v>
      </c>
    </row>
    <row r="422" spans="1:20">
      <c r="A422" s="1" t="s">
        <v>4280</v>
      </c>
      <c r="B422" s="1" t="s">
        <v>4281</v>
      </c>
      <c r="C422" s="1" t="s">
        <v>33</v>
      </c>
      <c r="D422" s="1" t="s">
        <v>4174</v>
      </c>
      <c r="E422" s="1" t="s">
        <v>4174</v>
      </c>
      <c r="F422" s="1" t="s">
        <v>707</v>
      </c>
      <c r="G422" s="1" t="s">
        <v>4282</v>
      </c>
      <c r="H422" s="1" t="s">
        <v>4283</v>
      </c>
      <c r="I422" s="1" t="s">
        <v>4284</v>
      </c>
      <c r="J422" s="1" t="s">
        <v>28</v>
      </c>
      <c r="K422" s="1" t="s">
        <v>29</v>
      </c>
      <c r="L422" s="1" t="s">
        <v>30</v>
      </c>
      <c r="M422" s="1" t="s">
        <v>4285</v>
      </c>
      <c r="N422" s="1" t="s">
        <v>1328</v>
      </c>
      <c r="O422" s="1" t="s">
        <v>4286</v>
      </c>
      <c r="P422" s="1" t="s">
        <v>34</v>
      </c>
      <c r="Q422" s="1" t="s">
        <v>33</v>
      </c>
      <c r="R422" s="1" t="s">
        <v>4287</v>
      </c>
      <c r="S422" s="1" t="s">
        <v>4288</v>
      </c>
      <c r="T422" s="1" t="s">
        <v>4289</v>
      </c>
    </row>
    <row r="423" spans="1:20">
      <c r="A423" s="1" t="s">
        <v>4290</v>
      </c>
      <c r="B423" s="1" t="s">
        <v>4291</v>
      </c>
      <c r="C423" s="1" t="s">
        <v>33</v>
      </c>
      <c r="D423" s="1" t="s">
        <v>4174</v>
      </c>
      <c r="E423" s="1" t="s">
        <v>4174</v>
      </c>
      <c r="F423" s="1" t="s">
        <v>707</v>
      </c>
      <c r="G423" s="1" t="s">
        <v>4217</v>
      </c>
      <c r="H423" s="1" t="s">
        <v>4292</v>
      </c>
      <c r="I423" s="1" t="s">
        <v>4219</v>
      </c>
      <c r="J423" s="1" t="s">
        <v>28</v>
      </c>
      <c r="K423" s="1" t="s">
        <v>29</v>
      </c>
      <c r="L423" s="1" t="s">
        <v>30</v>
      </c>
      <c r="M423" s="1" t="s">
        <v>4293</v>
      </c>
      <c r="N423" s="1" t="s">
        <v>4211</v>
      </c>
      <c r="O423" s="1" t="s">
        <v>33</v>
      </c>
      <c r="P423" s="1" t="s">
        <v>34</v>
      </c>
      <c r="Q423" s="1" t="s">
        <v>33</v>
      </c>
      <c r="R423" s="1" t="s">
        <v>4294</v>
      </c>
      <c r="S423" s="1" t="s">
        <v>4295</v>
      </c>
      <c r="T423" s="1" t="s">
        <v>4296</v>
      </c>
    </row>
    <row r="424" spans="1:20">
      <c r="A424" s="1" t="s">
        <v>4297</v>
      </c>
      <c r="B424" s="1" t="s">
        <v>4298</v>
      </c>
      <c r="C424" s="1" t="s">
        <v>33</v>
      </c>
      <c r="D424" s="1" t="s">
        <v>4174</v>
      </c>
      <c r="E424" s="1" t="s">
        <v>4174</v>
      </c>
      <c r="F424" s="1" t="s">
        <v>707</v>
      </c>
      <c r="G424" s="1" t="s">
        <v>4299</v>
      </c>
      <c r="H424" s="1" t="s">
        <v>4300</v>
      </c>
      <c r="I424" s="1" t="s">
        <v>4301</v>
      </c>
      <c r="J424" s="1" t="s">
        <v>28</v>
      </c>
      <c r="K424" s="1" t="s">
        <v>29</v>
      </c>
      <c r="L424" s="1" t="s">
        <v>30</v>
      </c>
      <c r="M424" s="1" t="s">
        <v>4302</v>
      </c>
      <c r="N424" s="1" t="s">
        <v>4303</v>
      </c>
      <c r="O424" s="1" t="s">
        <v>33</v>
      </c>
      <c r="P424" s="1" t="s">
        <v>34</v>
      </c>
      <c r="Q424" s="1" t="s">
        <v>33</v>
      </c>
      <c r="R424" s="1" t="s">
        <v>4304</v>
      </c>
      <c r="S424" s="1" t="s">
        <v>4305</v>
      </c>
      <c r="T424" s="1" t="s">
        <v>4306</v>
      </c>
    </row>
    <row r="425" spans="1:20">
      <c r="A425" s="1" t="s">
        <v>4307</v>
      </c>
      <c r="B425" s="1" t="s">
        <v>4308</v>
      </c>
      <c r="C425" s="1" t="s">
        <v>33</v>
      </c>
      <c r="D425" s="1" t="s">
        <v>4174</v>
      </c>
      <c r="E425" s="1" t="s">
        <v>4174</v>
      </c>
      <c r="F425" s="1" t="s">
        <v>707</v>
      </c>
      <c r="G425" s="1" t="s">
        <v>57</v>
      </c>
      <c r="H425" s="1" t="s">
        <v>4309</v>
      </c>
      <c r="I425" s="1" t="s">
        <v>4310</v>
      </c>
      <c r="J425" s="1" t="s">
        <v>28</v>
      </c>
      <c r="K425" s="1" t="s">
        <v>29</v>
      </c>
      <c r="L425" s="1" t="s">
        <v>30</v>
      </c>
      <c r="M425" s="1" t="s">
        <v>4285</v>
      </c>
      <c r="N425" s="1" t="s">
        <v>4311</v>
      </c>
      <c r="O425" s="1" t="s">
        <v>4286</v>
      </c>
      <c r="P425" s="1" t="s">
        <v>34</v>
      </c>
      <c r="Q425" s="1" t="s">
        <v>33</v>
      </c>
      <c r="R425" s="1" t="s">
        <v>4312</v>
      </c>
      <c r="S425" s="1" t="s">
        <v>4313</v>
      </c>
      <c r="T425" s="1" t="s">
        <v>4314</v>
      </c>
    </row>
    <row r="426" spans="1:20">
      <c r="A426" s="1" t="s">
        <v>4315</v>
      </c>
      <c r="B426" s="1" t="s">
        <v>4316</v>
      </c>
      <c r="C426" s="1" t="s">
        <v>4317</v>
      </c>
      <c r="D426" s="1" t="s">
        <v>4174</v>
      </c>
      <c r="E426" s="1" t="s">
        <v>4174</v>
      </c>
      <c r="F426" s="1" t="s">
        <v>716</v>
      </c>
      <c r="G426" s="1" t="s">
        <v>4318</v>
      </c>
      <c r="H426" s="1" t="s">
        <v>4319</v>
      </c>
      <c r="I426" s="1" t="s">
        <v>4320</v>
      </c>
      <c r="J426" s="1" t="s">
        <v>28</v>
      </c>
      <c r="K426" s="1" t="s">
        <v>29</v>
      </c>
      <c r="L426" s="1" t="s">
        <v>30</v>
      </c>
      <c r="M426" s="1" t="s">
        <v>4321</v>
      </c>
      <c r="N426" s="1" t="s">
        <v>4322</v>
      </c>
      <c r="O426" s="1" t="s">
        <v>33</v>
      </c>
      <c r="P426" s="1" t="s">
        <v>34</v>
      </c>
      <c r="Q426" s="1" t="s">
        <v>33</v>
      </c>
      <c r="R426" s="1" t="s">
        <v>4323</v>
      </c>
      <c r="S426" s="1" t="s">
        <v>4324</v>
      </c>
      <c r="T426" s="1" t="s">
        <v>4325</v>
      </c>
    </row>
    <row r="427" spans="1:20">
      <c r="A427" s="1" t="s">
        <v>4326</v>
      </c>
      <c r="B427" s="1" t="s">
        <v>4327</v>
      </c>
      <c r="C427" s="1" t="s">
        <v>33</v>
      </c>
      <c r="D427" s="1" t="s">
        <v>4174</v>
      </c>
      <c r="E427" s="1" t="s">
        <v>4174</v>
      </c>
      <c r="F427" s="1" t="s">
        <v>716</v>
      </c>
      <c r="G427" s="1" t="s">
        <v>4328</v>
      </c>
      <c r="H427" s="1" t="s">
        <v>4329</v>
      </c>
      <c r="I427" s="1" t="s">
        <v>4330</v>
      </c>
      <c r="J427" s="1" t="s">
        <v>28</v>
      </c>
      <c r="K427" s="1" t="s">
        <v>29</v>
      </c>
      <c r="L427" s="1" t="s">
        <v>30</v>
      </c>
      <c r="M427" s="1" t="s">
        <v>4331</v>
      </c>
      <c r="N427" s="1" t="s">
        <v>4332</v>
      </c>
      <c r="O427" s="1" t="s">
        <v>33</v>
      </c>
      <c r="P427" s="1" t="s">
        <v>34</v>
      </c>
      <c r="Q427" s="1" t="s">
        <v>33</v>
      </c>
      <c r="R427" s="1" t="s">
        <v>4333</v>
      </c>
      <c r="S427" s="1" t="s">
        <v>4334</v>
      </c>
      <c r="T427" s="1" t="s">
        <v>4335</v>
      </c>
    </row>
    <row r="428" spans="1:20">
      <c r="A428" s="1" t="s">
        <v>4336</v>
      </c>
      <c r="B428" s="1" t="s">
        <v>4337</v>
      </c>
      <c r="C428" s="1" t="s">
        <v>33</v>
      </c>
      <c r="D428" s="1" t="s">
        <v>4174</v>
      </c>
      <c r="E428" s="1" t="s">
        <v>4174</v>
      </c>
      <c r="F428" s="1" t="s">
        <v>716</v>
      </c>
      <c r="G428" s="1" t="s">
        <v>4217</v>
      </c>
      <c r="H428" s="1" t="s">
        <v>4338</v>
      </c>
      <c r="I428" s="1" t="s">
        <v>4219</v>
      </c>
      <c r="J428" s="1" t="s">
        <v>28</v>
      </c>
      <c r="K428" s="1" t="s">
        <v>29</v>
      </c>
      <c r="L428" s="1" t="s">
        <v>30</v>
      </c>
      <c r="M428" s="1" t="s">
        <v>4220</v>
      </c>
      <c r="N428" s="1" t="s">
        <v>4339</v>
      </c>
      <c r="O428" s="1" t="s">
        <v>33</v>
      </c>
      <c r="P428" s="1" t="s">
        <v>34</v>
      </c>
      <c r="Q428" s="1" t="s">
        <v>33</v>
      </c>
      <c r="R428" s="1" t="s">
        <v>4340</v>
      </c>
      <c r="S428" s="1" t="s">
        <v>4341</v>
      </c>
      <c r="T428" s="1" t="s">
        <v>4342</v>
      </c>
    </row>
    <row r="429" spans="1:20">
      <c r="A429" s="1" t="s">
        <v>4343</v>
      </c>
      <c r="B429" s="1" t="s">
        <v>4344</v>
      </c>
      <c r="C429" s="1" t="s">
        <v>33</v>
      </c>
      <c r="D429" s="1" t="s">
        <v>4174</v>
      </c>
      <c r="E429" s="1" t="s">
        <v>4174</v>
      </c>
      <c r="F429" s="1" t="s">
        <v>716</v>
      </c>
      <c r="G429" s="1" t="s">
        <v>4345</v>
      </c>
      <c r="H429" s="1" t="s">
        <v>4346</v>
      </c>
      <c r="I429" s="1" t="s">
        <v>4347</v>
      </c>
      <c r="J429" s="1" t="s">
        <v>28</v>
      </c>
      <c r="K429" s="1" t="s">
        <v>29</v>
      </c>
      <c r="L429" s="1" t="s">
        <v>30</v>
      </c>
      <c r="M429" s="1" t="s">
        <v>4348</v>
      </c>
      <c r="N429" s="1" t="s">
        <v>4349</v>
      </c>
      <c r="O429" s="1" t="s">
        <v>33</v>
      </c>
      <c r="P429" s="1" t="s">
        <v>34</v>
      </c>
      <c r="Q429" s="1" t="s">
        <v>33</v>
      </c>
      <c r="R429" s="1" t="s">
        <v>4350</v>
      </c>
      <c r="S429" s="1" t="s">
        <v>4351</v>
      </c>
      <c r="T429" s="1" t="s">
        <v>4352</v>
      </c>
    </row>
    <row r="430" spans="1:20">
      <c r="A430" s="1" t="s">
        <v>4353</v>
      </c>
      <c r="B430" s="1" t="s">
        <v>4354</v>
      </c>
      <c r="C430" s="1" t="s">
        <v>33</v>
      </c>
      <c r="D430" s="1" t="s">
        <v>4174</v>
      </c>
      <c r="E430" s="1" t="s">
        <v>4174</v>
      </c>
      <c r="F430" s="1" t="s">
        <v>716</v>
      </c>
      <c r="G430" s="1" t="s">
        <v>4355</v>
      </c>
      <c r="H430" s="1" t="s">
        <v>4356</v>
      </c>
      <c r="I430" s="1" t="s">
        <v>4357</v>
      </c>
      <c r="J430" s="1" t="s">
        <v>28</v>
      </c>
      <c r="K430" s="1" t="s">
        <v>29</v>
      </c>
      <c r="L430" s="1" t="s">
        <v>30</v>
      </c>
      <c r="M430" s="1" t="s">
        <v>4358</v>
      </c>
      <c r="N430" s="1" t="s">
        <v>4359</v>
      </c>
      <c r="O430" s="1" t="s">
        <v>33</v>
      </c>
      <c r="P430" s="1" t="s">
        <v>34</v>
      </c>
      <c r="Q430" s="1" t="s">
        <v>33</v>
      </c>
      <c r="R430" s="1" t="s">
        <v>4360</v>
      </c>
      <c r="S430" s="1" t="s">
        <v>4361</v>
      </c>
      <c r="T430" s="1" t="s">
        <v>4362</v>
      </c>
    </row>
    <row r="431" spans="1:20">
      <c r="A431" s="1" t="s">
        <v>4363</v>
      </c>
      <c r="B431" s="1" t="s">
        <v>4364</v>
      </c>
      <c r="C431" s="1" t="s">
        <v>33</v>
      </c>
      <c r="D431" s="1" t="s">
        <v>4174</v>
      </c>
      <c r="E431" s="1" t="s">
        <v>4174</v>
      </c>
      <c r="F431" s="1" t="s">
        <v>726</v>
      </c>
      <c r="G431" s="1" t="s">
        <v>4217</v>
      </c>
      <c r="H431" s="1" t="s">
        <v>4365</v>
      </c>
      <c r="I431" s="1" t="s">
        <v>4219</v>
      </c>
      <c r="J431" s="1" t="s">
        <v>28</v>
      </c>
      <c r="K431" s="1" t="s">
        <v>29</v>
      </c>
      <c r="L431" s="1" t="s">
        <v>30</v>
      </c>
      <c r="M431" s="1" t="s">
        <v>4366</v>
      </c>
      <c r="N431" s="1" t="s">
        <v>4339</v>
      </c>
      <c r="O431" s="1" t="s">
        <v>33</v>
      </c>
      <c r="P431" s="1" t="s">
        <v>34</v>
      </c>
      <c r="Q431" s="1" t="s">
        <v>33</v>
      </c>
      <c r="R431" s="1" t="s">
        <v>4367</v>
      </c>
      <c r="S431" s="1" t="s">
        <v>4368</v>
      </c>
      <c r="T431" s="1" t="s">
        <v>4369</v>
      </c>
    </row>
    <row r="432" spans="1:20">
      <c r="A432" s="1" t="s">
        <v>4370</v>
      </c>
      <c r="B432" s="1" t="s">
        <v>4371</v>
      </c>
      <c r="C432" s="1" t="s">
        <v>33</v>
      </c>
      <c r="D432" s="1" t="s">
        <v>4174</v>
      </c>
      <c r="E432" s="1" t="s">
        <v>4174</v>
      </c>
      <c r="F432" s="1" t="s">
        <v>726</v>
      </c>
      <c r="G432" s="1" t="s">
        <v>4217</v>
      </c>
      <c r="H432" s="1" t="s">
        <v>4372</v>
      </c>
      <c r="I432" s="1" t="s">
        <v>4373</v>
      </c>
      <c r="J432" s="1" t="s">
        <v>28</v>
      </c>
      <c r="K432" s="1" t="s">
        <v>29</v>
      </c>
      <c r="L432" s="1" t="s">
        <v>30</v>
      </c>
      <c r="M432" s="1" t="s">
        <v>4374</v>
      </c>
      <c r="N432" s="1" t="s">
        <v>4339</v>
      </c>
      <c r="O432" s="1" t="s">
        <v>33</v>
      </c>
      <c r="P432" s="1" t="s">
        <v>34</v>
      </c>
      <c r="Q432" s="1" t="s">
        <v>33</v>
      </c>
      <c r="R432" s="1" t="s">
        <v>4375</v>
      </c>
      <c r="S432" s="1" t="s">
        <v>4376</v>
      </c>
      <c r="T432" s="1" t="s">
        <v>4377</v>
      </c>
    </row>
    <row r="433" spans="1:20">
      <c r="A433" s="1" t="s">
        <v>4378</v>
      </c>
      <c r="B433" s="1" t="s">
        <v>4379</v>
      </c>
      <c r="C433" s="1" t="s">
        <v>4380</v>
      </c>
      <c r="D433" s="1" t="s">
        <v>4174</v>
      </c>
      <c r="E433" s="1" t="s">
        <v>4174</v>
      </c>
      <c r="F433" s="1" t="s">
        <v>726</v>
      </c>
      <c r="G433" s="1" t="s">
        <v>4381</v>
      </c>
      <c r="H433" s="1" t="s">
        <v>4382</v>
      </c>
      <c r="I433" s="1" t="s">
        <v>4383</v>
      </c>
      <c r="J433" s="1" t="s">
        <v>28</v>
      </c>
      <c r="K433" s="1" t="s">
        <v>29</v>
      </c>
      <c r="L433" s="1" t="s">
        <v>30</v>
      </c>
      <c r="M433" s="1" t="s">
        <v>4384</v>
      </c>
      <c r="N433" s="1" t="s">
        <v>4385</v>
      </c>
      <c r="O433" s="1" t="s">
        <v>33</v>
      </c>
      <c r="P433" s="1" t="s">
        <v>34</v>
      </c>
      <c r="Q433" s="1" t="s">
        <v>33</v>
      </c>
      <c r="R433" s="1" t="s">
        <v>4386</v>
      </c>
      <c r="S433" s="1" t="s">
        <v>4387</v>
      </c>
      <c r="T433" s="1" t="s">
        <v>4388</v>
      </c>
    </row>
    <row r="434" spans="1:20">
      <c r="A434" s="1" t="s">
        <v>4389</v>
      </c>
      <c r="B434" s="1" t="s">
        <v>4390</v>
      </c>
      <c r="C434" s="1" t="s">
        <v>33</v>
      </c>
      <c r="D434" s="1" t="s">
        <v>4174</v>
      </c>
      <c r="E434" s="1" t="s">
        <v>4174</v>
      </c>
      <c r="F434" s="1" t="s">
        <v>726</v>
      </c>
      <c r="G434" s="1" t="s">
        <v>4217</v>
      </c>
      <c r="H434" s="1" t="s">
        <v>4391</v>
      </c>
      <c r="I434" s="1" t="s">
        <v>4392</v>
      </c>
      <c r="J434" s="1" t="s">
        <v>28</v>
      </c>
      <c r="K434" s="1" t="s">
        <v>29</v>
      </c>
      <c r="L434" s="1" t="s">
        <v>30</v>
      </c>
      <c r="M434" s="1" t="s">
        <v>4285</v>
      </c>
      <c r="N434" s="1" t="s">
        <v>4211</v>
      </c>
      <c r="O434" s="1" t="s">
        <v>33</v>
      </c>
      <c r="P434" s="1" t="s">
        <v>34</v>
      </c>
      <c r="Q434" s="1" t="s">
        <v>33</v>
      </c>
      <c r="R434" s="1" t="s">
        <v>4393</v>
      </c>
      <c r="S434" s="1" t="s">
        <v>4394</v>
      </c>
      <c r="T434" s="1" t="s">
        <v>4395</v>
      </c>
    </row>
    <row r="435" spans="1:20">
      <c r="A435" s="1" t="s">
        <v>4396</v>
      </c>
      <c r="B435" s="1" t="s">
        <v>4397</v>
      </c>
      <c r="C435" s="1" t="s">
        <v>33</v>
      </c>
      <c r="D435" s="1" t="s">
        <v>4174</v>
      </c>
      <c r="E435" s="1" t="s">
        <v>4174</v>
      </c>
      <c r="F435" s="1" t="s">
        <v>726</v>
      </c>
      <c r="G435" s="1" t="s">
        <v>4217</v>
      </c>
      <c r="H435" s="1" t="s">
        <v>4398</v>
      </c>
      <c r="I435" s="1" t="s">
        <v>4399</v>
      </c>
      <c r="J435" s="1" t="s">
        <v>28</v>
      </c>
      <c r="K435" s="1" t="s">
        <v>29</v>
      </c>
      <c r="L435" s="1" t="s">
        <v>30</v>
      </c>
      <c r="M435" s="1" t="s">
        <v>4400</v>
      </c>
      <c r="N435" s="1" t="s">
        <v>4339</v>
      </c>
      <c r="O435" s="1" t="s">
        <v>33</v>
      </c>
      <c r="P435" s="1" t="s">
        <v>34</v>
      </c>
      <c r="Q435" s="1" t="s">
        <v>33</v>
      </c>
      <c r="R435" s="1" t="s">
        <v>4401</v>
      </c>
      <c r="S435" s="1" t="s">
        <v>4402</v>
      </c>
      <c r="T435" s="1" t="s">
        <v>4403</v>
      </c>
    </row>
    <row r="436" spans="1:20">
      <c r="A436" s="1" t="s">
        <v>4404</v>
      </c>
      <c r="B436" s="1" t="s">
        <v>4405</v>
      </c>
      <c r="C436" s="1" t="s">
        <v>33</v>
      </c>
      <c r="D436" s="1" t="s">
        <v>4174</v>
      </c>
      <c r="E436" s="1" t="s">
        <v>4174</v>
      </c>
      <c r="F436" s="1" t="s">
        <v>726</v>
      </c>
      <c r="G436" s="1" t="s">
        <v>4406</v>
      </c>
      <c r="H436" s="1" t="s">
        <v>4407</v>
      </c>
      <c r="I436" s="1" t="s">
        <v>4408</v>
      </c>
      <c r="J436" s="1" t="s">
        <v>28</v>
      </c>
      <c r="K436" s="1" t="s">
        <v>29</v>
      </c>
      <c r="L436" s="1" t="s">
        <v>30</v>
      </c>
      <c r="M436" s="1" t="s">
        <v>4409</v>
      </c>
      <c r="N436" s="1" t="s">
        <v>4410</v>
      </c>
      <c r="O436" s="1" t="s">
        <v>4411</v>
      </c>
      <c r="P436" s="1" t="s">
        <v>34</v>
      </c>
      <c r="Q436" s="1" t="s">
        <v>33</v>
      </c>
      <c r="R436" s="1" t="s">
        <v>4412</v>
      </c>
      <c r="S436" s="1" t="s">
        <v>4413</v>
      </c>
      <c r="T436" s="1" t="s">
        <v>4414</v>
      </c>
    </row>
    <row r="437" spans="1:20">
      <c r="A437" s="1" t="s">
        <v>4415</v>
      </c>
      <c r="B437" s="1" t="s">
        <v>4416</v>
      </c>
      <c r="C437" s="1" t="s">
        <v>4417</v>
      </c>
      <c r="D437" s="1" t="s">
        <v>4174</v>
      </c>
      <c r="E437" s="1" t="s">
        <v>4174</v>
      </c>
      <c r="F437" s="1" t="s">
        <v>726</v>
      </c>
      <c r="G437" s="1" t="s">
        <v>4406</v>
      </c>
      <c r="H437" s="1" t="s">
        <v>4418</v>
      </c>
      <c r="I437" s="1" t="s">
        <v>4419</v>
      </c>
      <c r="J437" s="1" t="s">
        <v>28</v>
      </c>
      <c r="K437" s="1" t="s">
        <v>29</v>
      </c>
      <c r="L437" s="1" t="s">
        <v>30</v>
      </c>
      <c r="M437" s="1" t="s">
        <v>4420</v>
      </c>
      <c r="N437" s="1" t="s">
        <v>4410</v>
      </c>
      <c r="O437" s="1" t="s">
        <v>33</v>
      </c>
      <c r="P437" s="1" t="s">
        <v>34</v>
      </c>
      <c r="Q437" s="1" t="s">
        <v>33</v>
      </c>
      <c r="R437" s="1" t="s">
        <v>4421</v>
      </c>
      <c r="S437" s="1" t="s">
        <v>4422</v>
      </c>
      <c r="T437" s="1" t="s">
        <v>4423</v>
      </c>
    </row>
    <row r="438" spans="1:20">
      <c r="A438" s="1" t="s">
        <v>4424</v>
      </c>
      <c r="B438" s="1" t="s">
        <v>4425</v>
      </c>
      <c r="C438" s="1" t="s">
        <v>33</v>
      </c>
      <c r="D438" s="1" t="s">
        <v>4174</v>
      </c>
      <c r="E438" s="1" t="s">
        <v>4174</v>
      </c>
      <c r="F438" s="1" t="s">
        <v>726</v>
      </c>
      <c r="G438" s="1" t="s">
        <v>4186</v>
      </c>
      <c r="H438" s="1" t="s">
        <v>4426</v>
      </c>
      <c r="I438" s="1" t="s">
        <v>4427</v>
      </c>
      <c r="J438" s="1" t="s">
        <v>28</v>
      </c>
      <c r="K438" s="1" t="s">
        <v>29</v>
      </c>
      <c r="L438" s="1" t="s">
        <v>30</v>
      </c>
      <c r="M438" s="1" t="s">
        <v>4428</v>
      </c>
      <c r="N438" s="1" t="s">
        <v>4429</v>
      </c>
      <c r="O438" s="1" t="s">
        <v>33</v>
      </c>
      <c r="P438" s="1" t="s">
        <v>34</v>
      </c>
      <c r="Q438" s="1" t="s">
        <v>33</v>
      </c>
      <c r="R438" s="1" t="s">
        <v>4430</v>
      </c>
      <c r="S438" s="1" t="s">
        <v>4431</v>
      </c>
      <c r="T438" s="1" t="s">
        <v>4432</v>
      </c>
    </row>
    <row r="439" spans="1:20">
      <c r="A439" s="1" t="s">
        <v>4433</v>
      </c>
      <c r="B439" s="1" t="s">
        <v>4434</v>
      </c>
      <c r="C439" s="1" t="s">
        <v>33</v>
      </c>
      <c r="D439" s="1" t="s">
        <v>4174</v>
      </c>
      <c r="E439" s="1" t="s">
        <v>4174</v>
      </c>
      <c r="F439" s="1" t="s">
        <v>734</v>
      </c>
      <c r="G439" s="1" t="s">
        <v>4435</v>
      </c>
      <c r="H439" s="1" t="s">
        <v>4436</v>
      </c>
      <c r="I439" s="1" t="s">
        <v>4437</v>
      </c>
      <c r="J439" s="1" t="s">
        <v>28</v>
      </c>
      <c r="K439" s="1" t="s">
        <v>29</v>
      </c>
      <c r="L439" s="1" t="s">
        <v>30</v>
      </c>
      <c r="M439" s="1" t="s">
        <v>4438</v>
      </c>
      <c r="N439" s="1" t="s">
        <v>4211</v>
      </c>
      <c r="O439" s="1" t="s">
        <v>33</v>
      </c>
      <c r="P439" s="1" t="s">
        <v>34</v>
      </c>
      <c r="Q439" s="1" t="s">
        <v>33</v>
      </c>
      <c r="R439" s="1" t="s">
        <v>4439</v>
      </c>
      <c r="S439" s="1" t="s">
        <v>4440</v>
      </c>
      <c r="T439" s="1" t="s">
        <v>4441</v>
      </c>
    </row>
    <row r="440" spans="1:20">
      <c r="A440" s="1" t="s">
        <v>4442</v>
      </c>
      <c r="B440" s="1" t="s">
        <v>4443</v>
      </c>
      <c r="C440" s="1" t="s">
        <v>33</v>
      </c>
      <c r="D440" s="1" t="s">
        <v>4174</v>
      </c>
      <c r="E440" s="1" t="s">
        <v>4174</v>
      </c>
      <c r="F440" s="1" t="s">
        <v>734</v>
      </c>
      <c r="G440" s="1" t="s">
        <v>3625</v>
      </c>
      <c r="H440" s="1" t="s">
        <v>4444</v>
      </c>
      <c r="I440" s="1" t="s">
        <v>4445</v>
      </c>
      <c r="J440" s="1" t="s">
        <v>28</v>
      </c>
      <c r="K440" s="1" t="s">
        <v>29</v>
      </c>
      <c r="L440" s="1" t="s">
        <v>30</v>
      </c>
      <c r="M440" s="1" t="s">
        <v>4446</v>
      </c>
      <c r="N440" s="1" t="s">
        <v>3639</v>
      </c>
      <c r="O440" s="1" t="s">
        <v>33</v>
      </c>
      <c r="P440" s="1" t="s">
        <v>34</v>
      </c>
      <c r="Q440" s="1" t="s">
        <v>33</v>
      </c>
      <c r="R440" s="1" t="s">
        <v>4447</v>
      </c>
      <c r="S440" s="1" t="s">
        <v>4448</v>
      </c>
      <c r="T440" s="1" t="s">
        <v>4449</v>
      </c>
    </row>
    <row r="441" spans="1:20">
      <c r="A441" s="1" t="s">
        <v>4450</v>
      </c>
      <c r="B441" s="1" t="s">
        <v>4451</v>
      </c>
      <c r="C441" s="1" t="s">
        <v>4452</v>
      </c>
      <c r="D441" s="1" t="s">
        <v>4174</v>
      </c>
      <c r="E441" s="1" t="s">
        <v>4174</v>
      </c>
      <c r="F441" s="1" t="s">
        <v>734</v>
      </c>
      <c r="G441" s="1" t="s">
        <v>4217</v>
      </c>
      <c r="H441" s="1" t="s">
        <v>4453</v>
      </c>
      <c r="I441" s="1" t="s">
        <v>4454</v>
      </c>
      <c r="J441" s="1" t="s">
        <v>28</v>
      </c>
      <c r="K441" s="1" t="s">
        <v>29</v>
      </c>
      <c r="L441" s="1" t="s">
        <v>30</v>
      </c>
      <c r="M441" s="1" t="s">
        <v>4455</v>
      </c>
      <c r="N441" s="1" t="s">
        <v>4339</v>
      </c>
      <c r="O441" s="1" t="s">
        <v>33</v>
      </c>
      <c r="P441" s="1" t="s">
        <v>34</v>
      </c>
      <c r="Q441" s="1" t="s">
        <v>33</v>
      </c>
      <c r="R441" s="1" t="s">
        <v>4456</v>
      </c>
      <c r="S441" s="1" t="s">
        <v>4457</v>
      </c>
      <c r="T441" s="1" t="s">
        <v>4458</v>
      </c>
    </row>
    <row r="442" spans="1:20">
      <c r="A442" s="1" t="s">
        <v>4459</v>
      </c>
      <c r="B442" s="1" t="s">
        <v>4460</v>
      </c>
      <c r="C442" s="1" t="s">
        <v>33</v>
      </c>
      <c r="D442" s="1" t="s">
        <v>4174</v>
      </c>
      <c r="E442" s="1" t="s">
        <v>4174</v>
      </c>
      <c r="F442" s="1" t="s">
        <v>734</v>
      </c>
      <c r="G442" s="1" t="s">
        <v>4461</v>
      </c>
      <c r="H442" s="1" t="s">
        <v>4462</v>
      </c>
      <c r="I442" s="1" t="s">
        <v>4463</v>
      </c>
      <c r="J442" s="1" t="s">
        <v>28</v>
      </c>
      <c r="K442" s="1" t="s">
        <v>29</v>
      </c>
      <c r="L442" s="1" t="s">
        <v>30</v>
      </c>
      <c r="M442" s="1" t="s">
        <v>4464</v>
      </c>
      <c r="N442" s="1" t="s">
        <v>4465</v>
      </c>
      <c r="O442" s="1" t="s">
        <v>33</v>
      </c>
      <c r="P442" s="1" t="s">
        <v>34</v>
      </c>
      <c r="Q442" s="1" t="s">
        <v>33</v>
      </c>
      <c r="R442" s="1" t="s">
        <v>4466</v>
      </c>
      <c r="S442" s="1" t="s">
        <v>4467</v>
      </c>
      <c r="T442" s="1" t="s">
        <v>4468</v>
      </c>
    </row>
    <row r="443" spans="1:20">
      <c r="A443" s="1" t="s">
        <v>4469</v>
      </c>
      <c r="B443" s="1" t="s">
        <v>4470</v>
      </c>
      <c r="C443" s="1" t="s">
        <v>4471</v>
      </c>
      <c r="D443" s="1" t="s">
        <v>4174</v>
      </c>
      <c r="E443" s="1" t="s">
        <v>4174</v>
      </c>
      <c r="F443" s="1" t="s">
        <v>772</v>
      </c>
      <c r="G443" s="1" t="s">
        <v>4217</v>
      </c>
      <c r="H443" s="1" t="s">
        <v>4472</v>
      </c>
      <c r="I443" s="1" t="s">
        <v>4219</v>
      </c>
      <c r="J443" s="1" t="s">
        <v>28</v>
      </c>
      <c r="K443" s="1" t="s">
        <v>29</v>
      </c>
      <c r="L443" s="1" t="s">
        <v>30</v>
      </c>
      <c r="M443" s="1" t="s">
        <v>4473</v>
      </c>
      <c r="N443" s="1" t="s">
        <v>4339</v>
      </c>
      <c r="O443" s="1" t="s">
        <v>33</v>
      </c>
      <c r="P443" s="1" t="s">
        <v>34</v>
      </c>
      <c r="Q443" s="1" t="s">
        <v>33</v>
      </c>
      <c r="R443" s="1" t="s">
        <v>4474</v>
      </c>
      <c r="S443" s="1" t="s">
        <v>4475</v>
      </c>
      <c r="T443" s="1" t="s">
        <v>4476</v>
      </c>
    </row>
    <row r="444" spans="1:20">
      <c r="A444" s="1" t="s">
        <v>4477</v>
      </c>
      <c r="B444" s="1" t="s">
        <v>4478</v>
      </c>
      <c r="C444" s="1" t="s">
        <v>4479</v>
      </c>
      <c r="D444" s="1" t="s">
        <v>4174</v>
      </c>
      <c r="E444" s="1" t="s">
        <v>4174</v>
      </c>
      <c r="F444" s="1" t="s">
        <v>772</v>
      </c>
      <c r="G444" s="1" t="s">
        <v>4480</v>
      </c>
      <c r="H444" s="1" t="s">
        <v>4481</v>
      </c>
      <c r="I444" s="1" t="s">
        <v>4482</v>
      </c>
      <c r="J444" s="1" t="s">
        <v>28</v>
      </c>
      <c r="K444" s="1" t="s">
        <v>29</v>
      </c>
      <c r="L444" s="1" t="s">
        <v>30</v>
      </c>
      <c r="M444" s="1" t="s">
        <v>4483</v>
      </c>
      <c r="N444" s="1" t="s">
        <v>4484</v>
      </c>
      <c r="O444" s="1" t="s">
        <v>33</v>
      </c>
      <c r="P444" s="1" t="s">
        <v>34</v>
      </c>
      <c r="Q444" s="1" t="s">
        <v>33</v>
      </c>
      <c r="R444" s="1" t="s">
        <v>4485</v>
      </c>
      <c r="S444" s="1" t="s">
        <v>4486</v>
      </c>
      <c r="T444" s="1" t="s">
        <v>4487</v>
      </c>
    </row>
    <row r="445" spans="1:20">
      <c r="A445" s="1" t="s">
        <v>4488</v>
      </c>
      <c r="B445" s="1" t="s">
        <v>4489</v>
      </c>
      <c r="C445" s="1" t="s">
        <v>33</v>
      </c>
      <c r="D445" s="1" t="s">
        <v>4174</v>
      </c>
      <c r="E445" s="1" t="s">
        <v>4174</v>
      </c>
      <c r="F445" s="1" t="s">
        <v>772</v>
      </c>
      <c r="G445" s="1" t="s">
        <v>4490</v>
      </c>
      <c r="H445" s="1" t="s">
        <v>4491</v>
      </c>
      <c r="I445" s="1" t="s">
        <v>4492</v>
      </c>
      <c r="J445" s="1" t="s">
        <v>28</v>
      </c>
      <c r="K445" s="1" t="s">
        <v>29</v>
      </c>
      <c r="L445" s="1" t="s">
        <v>30</v>
      </c>
      <c r="M445" s="1" t="s">
        <v>4493</v>
      </c>
      <c r="N445" s="1" t="s">
        <v>4494</v>
      </c>
      <c r="O445" s="1" t="s">
        <v>4253</v>
      </c>
      <c r="P445" s="1" t="s">
        <v>34</v>
      </c>
      <c r="Q445" s="1" t="s">
        <v>33</v>
      </c>
      <c r="R445" s="1" t="s">
        <v>4495</v>
      </c>
      <c r="S445" s="1" t="s">
        <v>4496</v>
      </c>
      <c r="T445" s="1" t="s">
        <v>4497</v>
      </c>
    </row>
    <row r="446" spans="1:20">
      <c r="A446" s="1" t="s">
        <v>4498</v>
      </c>
      <c r="B446" s="1" t="s">
        <v>4499</v>
      </c>
      <c r="C446" s="1" t="s">
        <v>4500</v>
      </c>
      <c r="D446" s="1" t="s">
        <v>4174</v>
      </c>
      <c r="E446" s="1" t="s">
        <v>4174</v>
      </c>
      <c r="F446" s="1" t="s">
        <v>772</v>
      </c>
      <c r="G446" s="1" t="s">
        <v>4501</v>
      </c>
      <c r="H446" s="1" t="s">
        <v>4502</v>
      </c>
      <c r="I446" s="1" t="s">
        <v>4503</v>
      </c>
      <c r="J446" s="1" t="s">
        <v>28</v>
      </c>
      <c r="K446" s="1" t="s">
        <v>29</v>
      </c>
      <c r="L446" s="1" t="s">
        <v>30</v>
      </c>
      <c r="M446" s="1" t="s">
        <v>4504</v>
      </c>
      <c r="N446" s="1" t="s">
        <v>4190</v>
      </c>
      <c r="O446" s="1" t="s">
        <v>33</v>
      </c>
      <c r="P446" s="1" t="s">
        <v>34</v>
      </c>
      <c r="Q446" s="1" t="s">
        <v>33</v>
      </c>
      <c r="R446" s="1" t="s">
        <v>4505</v>
      </c>
      <c r="S446" s="1" t="s">
        <v>4506</v>
      </c>
      <c r="T446" s="1" t="s">
        <v>4507</v>
      </c>
    </row>
    <row r="447" spans="1:20">
      <c r="A447" s="1" t="s">
        <v>4508</v>
      </c>
      <c r="B447" s="1" t="s">
        <v>4509</v>
      </c>
      <c r="C447" s="1" t="s">
        <v>4510</v>
      </c>
      <c r="D447" s="1" t="s">
        <v>4174</v>
      </c>
      <c r="E447" s="1" t="s">
        <v>4174</v>
      </c>
      <c r="F447" s="1" t="s">
        <v>772</v>
      </c>
      <c r="G447" s="1" t="s">
        <v>4511</v>
      </c>
      <c r="H447" s="1" t="s">
        <v>4512</v>
      </c>
      <c r="I447" s="1" t="s">
        <v>4513</v>
      </c>
      <c r="J447" s="1" t="s">
        <v>28</v>
      </c>
      <c r="K447" s="1" t="s">
        <v>29</v>
      </c>
      <c r="L447" s="1" t="s">
        <v>30</v>
      </c>
      <c r="M447" s="1" t="s">
        <v>4514</v>
      </c>
      <c r="N447" s="1" t="s">
        <v>4515</v>
      </c>
      <c r="O447" s="1" t="s">
        <v>33</v>
      </c>
      <c r="P447" s="1" t="s">
        <v>34</v>
      </c>
      <c r="Q447" s="1" t="s">
        <v>33</v>
      </c>
      <c r="R447" s="1" t="s">
        <v>4516</v>
      </c>
      <c r="S447" s="1" t="s">
        <v>4517</v>
      </c>
      <c r="T447" s="1" t="s">
        <v>4518</v>
      </c>
    </row>
    <row r="448" spans="1:20">
      <c r="A448" s="1" t="s">
        <v>4519</v>
      </c>
      <c r="B448" s="1" t="s">
        <v>4520</v>
      </c>
      <c r="C448" s="1" t="s">
        <v>33</v>
      </c>
      <c r="D448" s="1" t="s">
        <v>4174</v>
      </c>
      <c r="E448" s="1" t="s">
        <v>4174</v>
      </c>
      <c r="F448" s="1" t="s">
        <v>772</v>
      </c>
      <c r="G448" s="1" t="s">
        <v>4490</v>
      </c>
      <c r="H448" s="1" t="s">
        <v>4521</v>
      </c>
      <c r="I448" s="1" t="s">
        <v>4522</v>
      </c>
      <c r="J448" s="1" t="s">
        <v>28</v>
      </c>
      <c r="K448" s="1" t="s">
        <v>29</v>
      </c>
      <c r="L448" s="1" t="s">
        <v>30</v>
      </c>
      <c r="M448" s="1" t="s">
        <v>4523</v>
      </c>
      <c r="N448" s="1" t="s">
        <v>4524</v>
      </c>
      <c r="O448" s="1" t="s">
        <v>4525</v>
      </c>
      <c r="P448" s="1" t="s">
        <v>34</v>
      </c>
      <c r="Q448" s="1" t="s">
        <v>33</v>
      </c>
      <c r="R448" s="1" t="s">
        <v>4526</v>
      </c>
      <c r="S448" s="1" t="s">
        <v>4527</v>
      </c>
      <c r="T448" s="1" t="s">
        <v>4528</v>
      </c>
    </row>
    <row r="449" spans="1:20">
      <c r="A449" s="1" t="s">
        <v>4529</v>
      </c>
      <c r="B449" s="1" t="s">
        <v>4530</v>
      </c>
      <c r="C449" s="1" t="s">
        <v>4531</v>
      </c>
      <c r="D449" s="1" t="s">
        <v>4174</v>
      </c>
      <c r="E449" s="1" t="s">
        <v>4174</v>
      </c>
      <c r="F449" s="1" t="s">
        <v>772</v>
      </c>
      <c r="G449" s="1" t="s">
        <v>4532</v>
      </c>
      <c r="H449" s="1" t="s">
        <v>4533</v>
      </c>
      <c r="I449" s="1" t="s">
        <v>4534</v>
      </c>
      <c r="J449" s="1" t="s">
        <v>28</v>
      </c>
      <c r="K449" s="1" t="s">
        <v>29</v>
      </c>
      <c r="L449" s="1" t="s">
        <v>30</v>
      </c>
      <c r="M449" s="1" t="s">
        <v>4535</v>
      </c>
      <c r="N449" s="1" t="s">
        <v>4536</v>
      </c>
      <c r="O449" s="1" t="s">
        <v>33</v>
      </c>
      <c r="P449" s="1" t="s">
        <v>34</v>
      </c>
      <c r="Q449" s="1" t="s">
        <v>33</v>
      </c>
      <c r="R449" s="1" t="s">
        <v>4537</v>
      </c>
      <c r="S449" s="1" t="s">
        <v>4538</v>
      </c>
      <c r="T449" s="1" t="s">
        <v>4539</v>
      </c>
    </row>
    <row r="450" spans="1:20">
      <c r="A450" s="1" t="s">
        <v>4540</v>
      </c>
      <c r="B450" s="1" t="s">
        <v>4541</v>
      </c>
      <c r="C450" s="1" t="s">
        <v>33</v>
      </c>
      <c r="D450" s="1" t="s">
        <v>4174</v>
      </c>
      <c r="E450" s="1" t="s">
        <v>4174</v>
      </c>
      <c r="F450" s="1" t="s">
        <v>772</v>
      </c>
      <c r="G450" s="1" t="s">
        <v>3593</v>
      </c>
      <c r="H450" s="1" t="s">
        <v>4542</v>
      </c>
      <c r="I450" s="1" t="s">
        <v>4543</v>
      </c>
      <c r="J450" s="1" t="s">
        <v>28</v>
      </c>
      <c r="K450" s="1" t="s">
        <v>29</v>
      </c>
      <c r="L450" s="1" t="s">
        <v>30</v>
      </c>
      <c r="M450" s="1" t="s">
        <v>4544</v>
      </c>
      <c r="N450" s="1" t="s">
        <v>4545</v>
      </c>
      <c r="O450" s="1" t="s">
        <v>4253</v>
      </c>
      <c r="P450" s="1" t="s">
        <v>34</v>
      </c>
      <c r="Q450" s="1" t="s">
        <v>33</v>
      </c>
      <c r="R450" s="1" t="s">
        <v>4546</v>
      </c>
      <c r="S450" s="1" t="s">
        <v>4547</v>
      </c>
      <c r="T450" s="1" t="s">
        <v>4548</v>
      </c>
    </row>
    <row r="451" spans="1:20">
      <c r="A451" s="1" t="s">
        <v>4549</v>
      </c>
      <c r="B451" s="1" t="s">
        <v>4550</v>
      </c>
      <c r="C451" s="1" t="s">
        <v>33</v>
      </c>
      <c r="D451" s="1" t="s">
        <v>4174</v>
      </c>
      <c r="E451" s="1" t="s">
        <v>4174</v>
      </c>
      <c r="F451" s="1" t="s">
        <v>772</v>
      </c>
      <c r="G451" s="1" t="s">
        <v>4207</v>
      </c>
      <c r="H451" s="1" t="s">
        <v>4551</v>
      </c>
      <c r="I451" s="1" t="s">
        <v>4219</v>
      </c>
      <c r="J451" s="1" t="s">
        <v>28</v>
      </c>
      <c r="K451" s="1" t="s">
        <v>29</v>
      </c>
      <c r="L451" s="1" t="s">
        <v>30</v>
      </c>
      <c r="M451" s="1" t="s">
        <v>4552</v>
      </c>
      <c r="N451" s="1" t="s">
        <v>4339</v>
      </c>
      <c r="O451" s="1" t="s">
        <v>33</v>
      </c>
      <c r="P451" s="1" t="s">
        <v>34</v>
      </c>
      <c r="Q451" s="1" t="s">
        <v>33</v>
      </c>
      <c r="R451" s="1" t="s">
        <v>4553</v>
      </c>
      <c r="S451" s="1" t="s">
        <v>4554</v>
      </c>
      <c r="T451" s="1" t="s">
        <v>4555</v>
      </c>
    </row>
    <row r="452" spans="1:20">
      <c r="A452" s="1" t="s">
        <v>4556</v>
      </c>
      <c r="B452" s="1" t="s">
        <v>4557</v>
      </c>
      <c r="C452" s="1" t="s">
        <v>33</v>
      </c>
      <c r="D452" s="1" t="s">
        <v>4174</v>
      </c>
      <c r="E452" s="1" t="s">
        <v>4174</v>
      </c>
      <c r="F452" s="1" t="s">
        <v>781</v>
      </c>
      <c r="G452" s="1" t="s">
        <v>4197</v>
      </c>
      <c r="H452" s="1" t="s">
        <v>4558</v>
      </c>
      <c r="I452" s="1" t="s">
        <v>4559</v>
      </c>
      <c r="J452" s="1" t="s">
        <v>28</v>
      </c>
      <c r="K452" s="1" t="s">
        <v>29</v>
      </c>
      <c r="L452" s="1" t="s">
        <v>30</v>
      </c>
      <c r="M452" s="1" t="s">
        <v>4560</v>
      </c>
      <c r="N452" s="1" t="s">
        <v>4561</v>
      </c>
      <c r="O452" s="1" t="s">
        <v>4562</v>
      </c>
      <c r="P452" s="1" t="s">
        <v>34</v>
      </c>
      <c r="Q452" s="1" t="s">
        <v>33</v>
      </c>
      <c r="R452" s="1" t="s">
        <v>4563</v>
      </c>
      <c r="S452" s="1" t="s">
        <v>4564</v>
      </c>
      <c r="T452" s="1" t="s">
        <v>4565</v>
      </c>
    </row>
    <row r="453" spans="1:20">
      <c r="A453" s="1" t="s">
        <v>4566</v>
      </c>
      <c r="B453" s="1" t="s">
        <v>4567</v>
      </c>
      <c r="C453" s="1" t="s">
        <v>4568</v>
      </c>
      <c r="D453" s="1" t="s">
        <v>4174</v>
      </c>
      <c r="E453" s="1" t="s">
        <v>4174</v>
      </c>
      <c r="F453" s="1" t="s">
        <v>781</v>
      </c>
      <c r="G453" s="1" t="s">
        <v>4569</v>
      </c>
      <c r="H453" s="1" t="s">
        <v>4570</v>
      </c>
      <c r="I453" s="1" t="s">
        <v>4571</v>
      </c>
      <c r="J453" s="1" t="s">
        <v>28</v>
      </c>
      <c r="K453" s="1" t="s">
        <v>29</v>
      </c>
      <c r="L453" s="1" t="s">
        <v>30</v>
      </c>
      <c r="M453" s="1" t="s">
        <v>4572</v>
      </c>
      <c r="N453" s="1" t="s">
        <v>4573</v>
      </c>
      <c r="O453" s="1" t="s">
        <v>4562</v>
      </c>
      <c r="P453" s="1" t="s">
        <v>34</v>
      </c>
      <c r="Q453" s="1" t="s">
        <v>33</v>
      </c>
      <c r="R453" s="1" t="s">
        <v>4574</v>
      </c>
      <c r="S453" s="1" t="s">
        <v>4575</v>
      </c>
      <c r="T453" s="1" t="s">
        <v>4576</v>
      </c>
    </row>
    <row r="454" spans="1:20">
      <c r="A454" s="1" t="s">
        <v>4577</v>
      </c>
      <c r="B454" s="1" t="s">
        <v>4578</v>
      </c>
      <c r="C454" s="1" t="s">
        <v>4579</v>
      </c>
      <c r="D454" s="1" t="s">
        <v>4174</v>
      </c>
      <c r="E454" s="1" t="s">
        <v>4174</v>
      </c>
      <c r="F454" s="1" t="s">
        <v>781</v>
      </c>
      <c r="G454" s="1" t="s">
        <v>4217</v>
      </c>
      <c r="H454" s="1" t="s">
        <v>4580</v>
      </c>
      <c r="I454" s="1" t="s">
        <v>4219</v>
      </c>
      <c r="J454" s="1" t="s">
        <v>28</v>
      </c>
      <c r="K454" s="1" t="s">
        <v>29</v>
      </c>
      <c r="L454" s="1" t="s">
        <v>30</v>
      </c>
      <c r="M454" s="1" t="s">
        <v>4581</v>
      </c>
      <c r="N454" s="1" t="s">
        <v>4211</v>
      </c>
      <c r="O454" s="1" t="s">
        <v>33</v>
      </c>
      <c r="P454" s="1" t="s">
        <v>34</v>
      </c>
      <c r="Q454" s="1" t="s">
        <v>33</v>
      </c>
      <c r="R454" s="1" t="s">
        <v>4582</v>
      </c>
      <c r="S454" s="1" t="s">
        <v>4583</v>
      </c>
      <c r="T454" s="1" t="s">
        <v>4584</v>
      </c>
    </row>
    <row r="455" spans="1:20">
      <c r="A455" s="1" t="s">
        <v>4585</v>
      </c>
      <c r="B455" s="1" t="s">
        <v>4470</v>
      </c>
      <c r="C455" s="1" t="s">
        <v>33</v>
      </c>
      <c r="D455" s="1" t="s">
        <v>4174</v>
      </c>
      <c r="E455" s="1" t="s">
        <v>4174</v>
      </c>
      <c r="F455" s="1" t="s">
        <v>781</v>
      </c>
      <c r="G455" s="1" t="s">
        <v>4435</v>
      </c>
      <c r="H455" s="1" t="s">
        <v>4586</v>
      </c>
      <c r="I455" s="1" t="s">
        <v>4392</v>
      </c>
      <c r="J455" s="1" t="s">
        <v>28</v>
      </c>
      <c r="K455" s="1" t="s">
        <v>29</v>
      </c>
      <c r="L455" s="1" t="s">
        <v>30</v>
      </c>
      <c r="M455" s="1" t="s">
        <v>4473</v>
      </c>
      <c r="N455" s="1" t="s">
        <v>4211</v>
      </c>
      <c r="O455" s="1" t="s">
        <v>33</v>
      </c>
      <c r="P455" s="1" t="s">
        <v>34</v>
      </c>
      <c r="Q455" s="1" t="s">
        <v>33</v>
      </c>
      <c r="R455" s="1" t="s">
        <v>4587</v>
      </c>
      <c r="S455" s="1" t="s">
        <v>4588</v>
      </c>
      <c r="T455" s="1" t="s">
        <v>4589</v>
      </c>
    </row>
    <row r="456" spans="1:20">
      <c r="A456" s="1" t="s">
        <v>4590</v>
      </c>
      <c r="B456" s="1" t="s">
        <v>4591</v>
      </c>
      <c r="C456" s="1" t="s">
        <v>33</v>
      </c>
      <c r="D456" s="1" t="s">
        <v>4174</v>
      </c>
      <c r="E456" s="1" t="s">
        <v>4174</v>
      </c>
      <c r="F456" s="1" t="s">
        <v>781</v>
      </c>
      <c r="G456" s="1" t="s">
        <v>4435</v>
      </c>
      <c r="H456" s="1" t="s">
        <v>4592</v>
      </c>
      <c r="I456" s="1" t="s">
        <v>4219</v>
      </c>
      <c r="J456" s="1" t="s">
        <v>28</v>
      </c>
      <c r="K456" s="1" t="s">
        <v>29</v>
      </c>
      <c r="L456" s="1" t="s">
        <v>30</v>
      </c>
      <c r="M456" s="1" t="s">
        <v>4593</v>
      </c>
      <c r="N456" s="1" t="s">
        <v>4211</v>
      </c>
      <c r="O456" s="1" t="s">
        <v>33</v>
      </c>
      <c r="P456" s="1" t="s">
        <v>34</v>
      </c>
      <c r="Q456" s="1" t="s">
        <v>33</v>
      </c>
      <c r="R456" s="1" t="s">
        <v>4594</v>
      </c>
      <c r="S456" s="1" t="s">
        <v>4595</v>
      </c>
      <c r="T456" s="1" t="s">
        <v>4596</v>
      </c>
    </row>
    <row r="457" spans="1:20">
      <c r="A457" s="1" t="s">
        <v>4597</v>
      </c>
      <c r="B457" s="1" t="s">
        <v>4598</v>
      </c>
      <c r="C457" s="1" t="s">
        <v>33</v>
      </c>
      <c r="D457" s="1" t="s">
        <v>4174</v>
      </c>
      <c r="E457" s="1" t="s">
        <v>4174</v>
      </c>
      <c r="F457" s="1" t="s">
        <v>798</v>
      </c>
      <c r="G457" s="1" t="s">
        <v>4217</v>
      </c>
      <c r="H457" s="1" t="s">
        <v>4599</v>
      </c>
      <c r="I457" s="1" t="s">
        <v>4219</v>
      </c>
      <c r="J457" s="1" t="s">
        <v>28</v>
      </c>
      <c r="K457" s="1" t="s">
        <v>29</v>
      </c>
      <c r="L457" s="1" t="s">
        <v>30</v>
      </c>
      <c r="M457" s="1" t="s">
        <v>4593</v>
      </c>
      <c r="N457" s="1" t="s">
        <v>4211</v>
      </c>
      <c r="O457" s="1" t="s">
        <v>33</v>
      </c>
      <c r="P457" s="1" t="s">
        <v>34</v>
      </c>
      <c r="Q457" s="1" t="s">
        <v>33</v>
      </c>
      <c r="R457" s="1" t="s">
        <v>4600</v>
      </c>
      <c r="S457" s="1" t="s">
        <v>4601</v>
      </c>
      <c r="T457" s="1" t="s">
        <v>4602</v>
      </c>
    </row>
    <row r="458" spans="1:20">
      <c r="A458" s="1" t="s">
        <v>4603</v>
      </c>
      <c r="B458" s="1" t="s">
        <v>4604</v>
      </c>
      <c r="C458" s="1" t="s">
        <v>33</v>
      </c>
      <c r="D458" s="1" t="s">
        <v>4174</v>
      </c>
      <c r="E458" s="1" t="s">
        <v>4174</v>
      </c>
      <c r="F458" s="1" t="s">
        <v>798</v>
      </c>
      <c r="G458" s="1" t="s">
        <v>4217</v>
      </c>
      <c r="H458" s="1" t="s">
        <v>4605</v>
      </c>
      <c r="I458" s="1" t="s">
        <v>4219</v>
      </c>
      <c r="J458" s="1" t="s">
        <v>28</v>
      </c>
      <c r="K458" s="1" t="s">
        <v>29</v>
      </c>
      <c r="L458" s="1" t="s">
        <v>30</v>
      </c>
      <c r="M458" s="1" t="s">
        <v>4606</v>
      </c>
      <c r="N458" s="1" t="s">
        <v>4211</v>
      </c>
      <c r="O458" s="1" t="s">
        <v>33</v>
      </c>
      <c r="P458" s="1" t="s">
        <v>34</v>
      </c>
      <c r="Q458" s="1" t="s">
        <v>33</v>
      </c>
      <c r="R458" s="1" t="s">
        <v>4607</v>
      </c>
      <c r="S458" s="1" t="s">
        <v>4608</v>
      </c>
      <c r="T458" s="1" t="s">
        <v>4609</v>
      </c>
    </row>
    <row r="459" spans="1:20">
      <c r="A459" s="1" t="s">
        <v>4610</v>
      </c>
      <c r="B459" s="1" t="s">
        <v>4611</v>
      </c>
      <c r="C459" s="1" t="s">
        <v>33</v>
      </c>
      <c r="D459" s="1" t="s">
        <v>4174</v>
      </c>
      <c r="E459" s="1" t="s">
        <v>4174</v>
      </c>
      <c r="F459" s="1" t="s">
        <v>798</v>
      </c>
      <c r="G459" s="1" t="s">
        <v>4217</v>
      </c>
      <c r="H459" s="1" t="s">
        <v>4612</v>
      </c>
      <c r="I459" s="1" t="s">
        <v>4219</v>
      </c>
      <c r="J459" s="1" t="s">
        <v>28</v>
      </c>
      <c r="K459" s="1" t="s">
        <v>29</v>
      </c>
      <c r="L459" s="1" t="s">
        <v>30</v>
      </c>
      <c r="M459" s="1" t="s">
        <v>4613</v>
      </c>
      <c r="N459" s="1" t="s">
        <v>4211</v>
      </c>
      <c r="O459" s="1" t="s">
        <v>33</v>
      </c>
      <c r="P459" s="1" t="s">
        <v>34</v>
      </c>
      <c r="Q459" s="1" t="s">
        <v>33</v>
      </c>
      <c r="R459" s="1" t="s">
        <v>4614</v>
      </c>
      <c r="S459" s="1" t="s">
        <v>4615</v>
      </c>
      <c r="T459" s="1" t="s">
        <v>4616</v>
      </c>
    </row>
    <row r="460" spans="1:20">
      <c r="A460" s="1" t="s">
        <v>4617</v>
      </c>
      <c r="B460" s="1" t="s">
        <v>4618</v>
      </c>
      <c r="C460" s="1" t="s">
        <v>33</v>
      </c>
      <c r="D460" s="1" t="s">
        <v>4174</v>
      </c>
      <c r="E460" s="1" t="s">
        <v>4174</v>
      </c>
      <c r="F460" s="1" t="s">
        <v>798</v>
      </c>
      <c r="G460" s="1" t="s">
        <v>4619</v>
      </c>
      <c r="H460" s="1" t="s">
        <v>4620</v>
      </c>
      <c r="I460" s="1" t="s">
        <v>4621</v>
      </c>
      <c r="J460" s="1" t="s">
        <v>28</v>
      </c>
      <c r="K460" s="1" t="s">
        <v>29</v>
      </c>
      <c r="L460" s="1" t="s">
        <v>30</v>
      </c>
      <c r="M460" s="1" t="s">
        <v>4622</v>
      </c>
      <c r="N460" s="1" t="s">
        <v>4623</v>
      </c>
      <c r="O460" s="1" t="s">
        <v>33</v>
      </c>
      <c r="P460" s="1" t="s">
        <v>34</v>
      </c>
      <c r="Q460" s="1" t="s">
        <v>33</v>
      </c>
      <c r="R460" s="1" t="s">
        <v>4624</v>
      </c>
      <c r="S460" s="1" t="s">
        <v>4625</v>
      </c>
      <c r="T460" s="1" t="s">
        <v>4626</v>
      </c>
    </row>
    <row r="461" spans="1:20">
      <c r="A461" s="1" t="s">
        <v>4627</v>
      </c>
      <c r="B461" s="1" t="s">
        <v>4628</v>
      </c>
      <c r="C461" s="1" t="s">
        <v>33</v>
      </c>
      <c r="D461" s="1" t="s">
        <v>4174</v>
      </c>
      <c r="E461" s="1" t="s">
        <v>4174</v>
      </c>
      <c r="F461" s="1" t="s">
        <v>798</v>
      </c>
      <c r="G461" s="1" t="s">
        <v>4207</v>
      </c>
      <c r="H461" s="1" t="s">
        <v>4629</v>
      </c>
      <c r="I461" s="1" t="s">
        <v>4219</v>
      </c>
      <c r="J461" s="1" t="s">
        <v>28</v>
      </c>
      <c r="K461" s="1" t="s">
        <v>29</v>
      </c>
      <c r="L461" s="1" t="s">
        <v>30</v>
      </c>
      <c r="M461" s="1" t="s">
        <v>4630</v>
      </c>
      <c r="N461" s="1" t="s">
        <v>4211</v>
      </c>
      <c r="O461" s="1" t="s">
        <v>33</v>
      </c>
      <c r="P461" s="1" t="s">
        <v>34</v>
      </c>
      <c r="Q461" s="1" t="s">
        <v>33</v>
      </c>
      <c r="R461" s="1" t="s">
        <v>4631</v>
      </c>
      <c r="S461" s="1" t="s">
        <v>4632</v>
      </c>
      <c r="T461" s="1" t="s">
        <v>4633</v>
      </c>
    </row>
    <row r="462" spans="1:20">
      <c r="A462" s="1" t="s">
        <v>4634</v>
      </c>
      <c r="B462" s="1" t="s">
        <v>4635</v>
      </c>
      <c r="C462" s="1" t="s">
        <v>33</v>
      </c>
      <c r="D462" s="1" t="s">
        <v>4174</v>
      </c>
      <c r="E462" s="1" t="s">
        <v>4174</v>
      </c>
      <c r="F462" s="1" t="s">
        <v>798</v>
      </c>
      <c r="G462" s="1" t="s">
        <v>1583</v>
      </c>
      <c r="H462" s="1" t="s">
        <v>4636</v>
      </c>
      <c r="I462" s="1" t="s">
        <v>4637</v>
      </c>
      <c r="J462" s="1" t="s">
        <v>28</v>
      </c>
      <c r="K462" s="1" t="s">
        <v>29</v>
      </c>
      <c r="L462" s="1" t="s">
        <v>30</v>
      </c>
      <c r="M462" s="1" t="s">
        <v>4638</v>
      </c>
      <c r="N462" s="1" t="s">
        <v>4639</v>
      </c>
      <c r="O462" s="1" t="s">
        <v>4562</v>
      </c>
      <c r="P462" s="1" t="s">
        <v>34</v>
      </c>
      <c r="Q462" s="1" t="s">
        <v>33</v>
      </c>
      <c r="R462" s="1" t="s">
        <v>4640</v>
      </c>
      <c r="S462" s="1" t="s">
        <v>4641</v>
      </c>
      <c r="T462" s="1" t="s">
        <v>4642</v>
      </c>
    </row>
    <row r="463" spans="1:20">
      <c r="A463" s="1" t="s">
        <v>4643</v>
      </c>
      <c r="B463" s="1" t="s">
        <v>4644</v>
      </c>
      <c r="C463" s="1" t="s">
        <v>33</v>
      </c>
      <c r="D463" s="1" t="s">
        <v>4645</v>
      </c>
      <c r="E463" s="1" t="s">
        <v>4646</v>
      </c>
      <c r="F463" s="1" t="s">
        <v>1079</v>
      </c>
      <c r="G463" s="1" t="s">
        <v>4647</v>
      </c>
      <c r="H463" s="1" t="s">
        <v>4648</v>
      </c>
      <c r="I463" s="1" t="s">
        <v>4649</v>
      </c>
      <c r="J463" s="1" t="s">
        <v>28</v>
      </c>
      <c r="K463" s="1" t="s">
        <v>69</v>
      </c>
      <c r="L463" s="1" t="s">
        <v>30</v>
      </c>
      <c r="M463" s="1" t="s">
        <v>4650</v>
      </c>
      <c r="N463" s="1" t="s">
        <v>4651</v>
      </c>
      <c r="O463" s="1" t="s">
        <v>33</v>
      </c>
      <c r="P463" s="1" t="s">
        <v>34</v>
      </c>
      <c r="Q463" s="1" t="s">
        <v>34</v>
      </c>
      <c r="R463" s="1" t="s">
        <v>4652</v>
      </c>
      <c r="S463" s="1" t="s">
        <v>4653</v>
      </c>
      <c r="T463" s="1" t="s">
        <v>4654</v>
      </c>
    </row>
    <row r="464" spans="1:20">
      <c r="A464" s="1" t="s">
        <v>4655</v>
      </c>
      <c r="B464" s="1" t="s">
        <v>4656</v>
      </c>
      <c r="C464" s="1" t="s">
        <v>4657</v>
      </c>
      <c r="D464" s="1" t="s">
        <v>4658</v>
      </c>
      <c r="E464" s="1" t="s">
        <v>4659</v>
      </c>
      <c r="F464" s="1" t="s">
        <v>24</v>
      </c>
      <c r="G464" s="1" t="s">
        <v>1671</v>
      </c>
      <c r="H464" s="1" t="s">
        <v>4660</v>
      </c>
      <c r="I464" s="1" t="s">
        <v>4661</v>
      </c>
      <c r="J464" s="1" t="s">
        <v>28</v>
      </c>
      <c r="K464" s="1" t="s">
        <v>60</v>
      </c>
      <c r="L464" s="1" t="s">
        <v>30</v>
      </c>
      <c r="M464" s="1" t="s">
        <v>4662</v>
      </c>
      <c r="N464" s="1" t="s">
        <v>4663</v>
      </c>
      <c r="O464" s="1" t="s">
        <v>4664</v>
      </c>
      <c r="P464" s="1" t="s">
        <v>34</v>
      </c>
      <c r="Q464" s="1" t="s">
        <v>33</v>
      </c>
      <c r="R464" s="1" t="s">
        <v>4665</v>
      </c>
      <c r="S464" s="1" t="s">
        <v>4666</v>
      </c>
      <c r="T464" s="1" t="s">
        <v>4667</v>
      </c>
    </row>
    <row r="465" spans="1:20">
      <c r="A465" s="1" t="s">
        <v>4668</v>
      </c>
      <c r="B465" s="1" t="s">
        <v>4669</v>
      </c>
      <c r="C465" s="1" t="s">
        <v>33</v>
      </c>
      <c r="D465" s="1" t="s">
        <v>4658</v>
      </c>
      <c r="E465" s="1" t="s">
        <v>4659</v>
      </c>
      <c r="F465" s="1" t="s">
        <v>151</v>
      </c>
      <c r="G465" s="1" t="s">
        <v>1779</v>
      </c>
      <c r="H465" s="1" t="s">
        <v>4670</v>
      </c>
      <c r="I465" s="1" t="s">
        <v>4671</v>
      </c>
      <c r="J465" s="1" t="s">
        <v>28</v>
      </c>
      <c r="K465" s="1" t="s">
        <v>60</v>
      </c>
      <c r="L465" s="1" t="s">
        <v>30</v>
      </c>
      <c r="M465" s="1" t="s">
        <v>4672</v>
      </c>
      <c r="N465" s="1" t="s">
        <v>4673</v>
      </c>
      <c r="O465" s="1" t="s">
        <v>4674</v>
      </c>
      <c r="P465" s="1" t="s">
        <v>34</v>
      </c>
      <c r="Q465" s="1" t="s">
        <v>33</v>
      </c>
      <c r="R465" s="1" t="s">
        <v>4675</v>
      </c>
      <c r="S465" s="1" t="s">
        <v>4676</v>
      </c>
      <c r="T465" s="1" t="s">
        <v>4677</v>
      </c>
    </row>
    <row r="466" spans="1:20">
      <c r="A466" s="1" t="s">
        <v>4678</v>
      </c>
      <c r="B466" s="1" t="s">
        <v>4679</v>
      </c>
      <c r="C466" s="1" t="s">
        <v>33</v>
      </c>
      <c r="D466" s="1" t="s">
        <v>4658</v>
      </c>
      <c r="E466" s="1" t="s">
        <v>4659</v>
      </c>
      <c r="F466" s="1" t="s">
        <v>128</v>
      </c>
      <c r="G466" s="1" t="s">
        <v>1779</v>
      </c>
      <c r="H466" s="1" t="s">
        <v>4680</v>
      </c>
      <c r="I466" s="1" t="s">
        <v>4681</v>
      </c>
      <c r="J466" s="1" t="s">
        <v>28</v>
      </c>
      <c r="K466" s="1" t="s">
        <v>60</v>
      </c>
      <c r="L466" s="1" t="s">
        <v>30</v>
      </c>
      <c r="M466" s="1" t="s">
        <v>4682</v>
      </c>
      <c r="N466" s="1" t="s">
        <v>4683</v>
      </c>
      <c r="O466" s="1" t="s">
        <v>4684</v>
      </c>
      <c r="P466" s="1" t="s">
        <v>34</v>
      </c>
      <c r="Q466" s="1" t="s">
        <v>33</v>
      </c>
      <c r="R466" s="1" t="s">
        <v>4685</v>
      </c>
      <c r="S466" s="1" t="s">
        <v>4686</v>
      </c>
      <c r="T466" s="1" t="s">
        <v>4687</v>
      </c>
    </row>
    <row r="467" spans="1:20">
      <c r="A467" s="1" t="s">
        <v>4688</v>
      </c>
      <c r="B467" s="1" t="s">
        <v>4689</v>
      </c>
      <c r="C467" s="1" t="s">
        <v>4690</v>
      </c>
      <c r="D467" s="1" t="s">
        <v>4658</v>
      </c>
      <c r="E467" s="1" t="s">
        <v>4659</v>
      </c>
      <c r="F467" s="1" t="s">
        <v>128</v>
      </c>
      <c r="G467" s="1" t="s">
        <v>4691</v>
      </c>
      <c r="H467" s="1" t="s">
        <v>4692</v>
      </c>
      <c r="I467" s="1" t="s">
        <v>4693</v>
      </c>
      <c r="J467" s="1" t="s">
        <v>28</v>
      </c>
      <c r="K467" s="1" t="s">
        <v>60</v>
      </c>
      <c r="L467" s="1" t="s">
        <v>30</v>
      </c>
      <c r="M467" s="1" t="s">
        <v>4694</v>
      </c>
      <c r="N467" s="1" t="s">
        <v>4695</v>
      </c>
      <c r="O467" s="1" t="s">
        <v>4696</v>
      </c>
      <c r="P467" s="1" t="s">
        <v>34</v>
      </c>
      <c r="Q467" s="1" t="s">
        <v>33</v>
      </c>
      <c r="R467" s="1" t="s">
        <v>4697</v>
      </c>
      <c r="S467" s="1" t="s">
        <v>4698</v>
      </c>
      <c r="T467" s="1" t="s">
        <v>4699</v>
      </c>
    </row>
    <row r="468" spans="1:20">
      <c r="A468" s="1" t="s">
        <v>4700</v>
      </c>
      <c r="B468" s="1" t="s">
        <v>4701</v>
      </c>
      <c r="C468" s="1" t="s">
        <v>4702</v>
      </c>
      <c r="D468" s="1" t="s">
        <v>4658</v>
      </c>
      <c r="E468" s="1" t="s">
        <v>4659</v>
      </c>
      <c r="F468" s="1" t="s">
        <v>86</v>
      </c>
      <c r="G468" s="1" t="s">
        <v>4703</v>
      </c>
      <c r="H468" s="1" t="s">
        <v>4704</v>
      </c>
      <c r="I468" s="1" t="s">
        <v>4705</v>
      </c>
      <c r="J468" s="1" t="s">
        <v>28</v>
      </c>
      <c r="K468" s="1" t="s">
        <v>60</v>
      </c>
      <c r="L468" s="1" t="s">
        <v>30</v>
      </c>
      <c r="M468" s="1" t="s">
        <v>4706</v>
      </c>
      <c r="N468" s="1" t="s">
        <v>1762</v>
      </c>
      <c r="O468" s="1" t="s">
        <v>33</v>
      </c>
      <c r="P468" s="1" t="s">
        <v>34</v>
      </c>
      <c r="Q468" s="1" t="s">
        <v>33</v>
      </c>
      <c r="R468" s="1" t="s">
        <v>4707</v>
      </c>
      <c r="S468" s="1" t="s">
        <v>4708</v>
      </c>
      <c r="T468" s="1" t="s">
        <v>4709</v>
      </c>
    </row>
    <row r="469" spans="1:20">
      <c r="A469" s="1" t="s">
        <v>4710</v>
      </c>
      <c r="B469" s="1" t="s">
        <v>4711</v>
      </c>
      <c r="C469" s="1" t="s">
        <v>4712</v>
      </c>
      <c r="D469" s="1" t="s">
        <v>4658</v>
      </c>
      <c r="E469" s="1" t="s">
        <v>4659</v>
      </c>
      <c r="F469" s="1" t="s">
        <v>96</v>
      </c>
      <c r="G469" s="1" t="s">
        <v>1822</v>
      </c>
      <c r="H469" s="1" t="s">
        <v>4713</v>
      </c>
      <c r="I469" s="1" t="s">
        <v>33</v>
      </c>
      <c r="J469" s="1" t="s">
        <v>28</v>
      </c>
      <c r="K469" s="1" t="s">
        <v>29</v>
      </c>
      <c r="L469" s="1" t="s">
        <v>30</v>
      </c>
      <c r="M469" s="1" t="s">
        <v>4714</v>
      </c>
      <c r="N469" s="1" t="s">
        <v>4715</v>
      </c>
      <c r="O469" s="1" t="s">
        <v>4716</v>
      </c>
      <c r="P469" s="1" t="s">
        <v>34</v>
      </c>
      <c r="Q469" s="1" t="s">
        <v>33</v>
      </c>
      <c r="R469" s="1" t="s">
        <v>4717</v>
      </c>
      <c r="S469" s="1" t="s">
        <v>4718</v>
      </c>
      <c r="T469" s="1" t="s">
        <v>4719</v>
      </c>
    </row>
    <row r="470" spans="1:20">
      <c r="A470" s="1" t="s">
        <v>4720</v>
      </c>
      <c r="B470" s="1" t="s">
        <v>4721</v>
      </c>
      <c r="C470" s="1" t="s">
        <v>4722</v>
      </c>
      <c r="D470" s="1" t="s">
        <v>4658</v>
      </c>
      <c r="E470" s="1" t="s">
        <v>4659</v>
      </c>
      <c r="F470" s="1" t="s">
        <v>43</v>
      </c>
      <c r="G470" s="1" t="s">
        <v>1799</v>
      </c>
      <c r="H470" s="1" t="s">
        <v>4723</v>
      </c>
      <c r="I470" s="1" t="s">
        <v>33</v>
      </c>
      <c r="J470" s="1" t="s">
        <v>28</v>
      </c>
      <c r="K470" s="1" t="s">
        <v>60</v>
      </c>
      <c r="L470" s="1" t="s">
        <v>30</v>
      </c>
      <c r="M470" s="1" t="s">
        <v>4724</v>
      </c>
      <c r="N470" s="1" t="s">
        <v>4725</v>
      </c>
      <c r="O470" s="1" t="s">
        <v>4726</v>
      </c>
      <c r="P470" s="1" t="s">
        <v>34</v>
      </c>
      <c r="Q470" s="1" t="s">
        <v>33</v>
      </c>
      <c r="R470" s="1" t="s">
        <v>4727</v>
      </c>
      <c r="S470" s="1" t="s">
        <v>4728</v>
      </c>
      <c r="T470" s="1" t="s">
        <v>4729</v>
      </c>
    </row>
    <row r="471" spans="1:20">
      <c r="A471" s="1" t="s">
        <v>4730</v>
      </c>
      <c r="B471" s="1" t="s">
        <v>4731</v>
      </c>
      <c r="C471" s="1" t="s">
        <v>33</v>
      </c>
      <c r="D471" s="1" t="s">
        <v>4658</v>
      </c>
      <c r="E471" s="1" t="s">
        <v>4659</v>
      </c>
      <c r="F471" s="1" t="s">
        <v>4732</v>
      </c>
      <c r="G471" s="1" t="s">
        <v>1799</v>
      </c>
      <c r="H471" s="1" t="s">
        <v>4733</v>
      </c>
      <c r="I471" s="1" t="s">
        <v>4734</v>
      </c>
      <c r="J471" s="1" t="s">
        <v>28</v>
      </c>
      <c r="K471" s="1" t="s">
        <v>29</v>
      </c>
      <c r="L471" s="1" t="s">
        <v>30</v>
      </c>
      <c r="M471" s="1" t="s">
        <v>4735</v>
      </c>
      <c r="N471" s="1" t="s">
        <v>4736</v>
      </c>
      <c r="O471" s="1" t="s">
        <v>4684</v>
      </c>
      <c r="P471" s="1" t="s">
        <v>34</v>
      </c>
      <c r="Q471" s="1" t="s">
        <v>33</v>
      </c>
      <c r="R471" s="1" t="s">
        <v>4737</v>
      </c>
      <c r="S471" s="1" t="s">
        <v>4738</v>
      </c>
      <c r="T471" s="1" t="s">
        <v>4739</v>
      </c>
    </row>
    <row r="472" spans="1:20">
      <c r="A472" s="1" t="s">
        <v>4740</v>
      </c>
      <c r="B472" s="1" t="s">
        <v>4741</v>
      </c>
      <c r="C472" s="1" t="s">
        <v>4742</v>
      </c>
      <c r="D472" s="1" t="s">
        <v>4743</v>
      </c>
      <c r="E472" s="1" t="s">
        <v>4744</v>
      </c>
      <c r="F472" s="1" t="s">
        <v>56</v>
      </c>
      <c r="G472" s="1" t="s">
        <v>4745</v>
      </c>
      <c r="H472" s="1" t="s">
        <v>4746</v>
      </c>
      <c r="I472" s="1" t="s">
        <v>4747</v>
      </c>
      <c r="J472" s="1" t="s">
        <v>28</v>
      </c>
      <c r="K472" s="1" t="s">
        <v>29</v>
      </c>
      <c r="L472" s="1" t="s">
        <v>30</v>
      </c>
      <c r="M472" s="1" t="s">
        <v>4748</v>
      </c>
      <c r="N472" s="1" t="s">
        <v>4749</v>
      </c>
      <c r="O472" s="1" t="s">
        <v>4750</v>
      </c>
      <c r="P472" s="1" t="s">
        <v>34</v>
      </c>
      <c r="Q472" s="1" t="s">
        <v>34</v>
      </c>
      <c r="R472" s="1" t="s">
        <v>4751</v>
      </c>
      <c r="S472" s="1" t="s">
        <v>4752</v>
      </c>
      <c r="T472" s="1" t="s">
        <v>4753</v>
      </c>
    </row>
    <row r="473" spans="1:20">
      <c r="A473" s="1" t="s">
        <v>4754</v>
      </c>
      <c r="B473" s="1" t="s">
        <v>4755</v>
      </c>
      <c r="C473" s="1" t="s">
        <v>4756</v>
      </c>
      <c r="D473" s="1" t="s">
        <v>4743</v>
      </c>
      <c r="E473" s="1" t="s">
        <v>4744</v>
      </c>
      <c r="F473" s="1" t="s">
        <v>56</v>
      </c>
      <c r="G473" s="1" t="s">
        <v>4745</v>
      </c>
      <c r="H473" s="1" t="s">
        <v>4757</v>
      </c>
      <c r="I473" s="1" t="s">
        <v>4758</v>
      </c>
      <c r="J473" s="1" t="s">
        <v>28</v>
      </c>
      <c r="K473" s="1" t="s">
        <v>29</v>
      </c>
      <c r="L473" s="1" t="s">
        <v>30</v>
      </c>
      <c r="M473" s="1" t="s">
        <v>4759</v>
      </c>
      <c r="N473" s="1" t="s">
        <v>4760</v>
      </c>
      <c r="O473" s="1" t="s">
        <v>4761</v>
      </c>
      <c r="P473" s="1" t="s">
        <v>34</v>
      </c>
      <c r="Q473" s="1" t="s">
        <v>34</v>
      </c>
      <c r="R473" s="1" t="s">
        <v>4762</v>
      </c>
      <c r="S473" s="1" t="s">
        <v>4763</v>
      </c>
      <c r="T473" s="1" t="s">
        <v>4764</v>
      </c>
    </row>
    <row r="474" spans="1:20">
      <c r="A474" s="1" t="s">
        <v>4765</v>
      </c>
      <c r="B474" s="1" t="s">
        <v>4766</v>
      </c>
      <c r="C474" s="1" t="s">
        <v>4767</v>
      </c>
      <c r="D474" s="1" t="s">
        <v>4743</v>
      </c>
      <c r="E474" s="1" t="s">
        <v>4768</v>
      </c>
      <c r="F474" s="1" t="s">
        <v>151</v>
      </c>
      <c r="G474" s="1" t="s">
        <v>33</v>
      </c>
      <c r="H474" s="1" t="s">
        <v>4769</v>
      </c>
      <c r="I474" s="1" t="s">
        <v>4770</v>
      </c>
      <c r="J474" s="1" t="s">
        <v>28</v>
      </c>
      <c r="K474" s="1" t="s">
        <v>69</v>
      </c>
      <c r="L474" s="1" t="s">
        <v>30</v>
      </c>
      <c r="M474" s="1" t="s">
        <v>4771</v>
      </c>
      <c r="N474" s="1" t="s">
        <v>4772</v>
      </c>
      <c r="O474" s="1" t="s">
        <v>33</v>
      </c>
      <c r="P474" s="1" t="s">
        <v>34</v>
      </c>
      <c r="Q474" s="1" t="s">
        <v>34</v>
      </c>
      <c r="R474" s="1" t="s">
        <v>4773</v>
      </c>
      <c r="S474" s="1" t="s">
        <v>4774</v>
      </c>
      <c r="T474" s="1" t="s">
        <v>4775</v>
      </c>
    </row>
    <row r="475" spans="1:20">
      <c r="A475" s="1" t="s">
        <v>4776</v>
      </c>
      <c r="B475" s="1" t="s">
        <v>4777</v>
      </c>
      <c r="C475" s="1" t="s">
        <v>4778</v>
      </c>
      <c r="D475" s="1" t="s">
        <v>4779</v>
      </c>
      <c r="E475" s="1" t="s">
        <v>4780</v>
      </c>
      <c r="F475" s="1" t="s">
        <v>1033</v>
      </c>
      <c r="G475" s="1" t="s">
        <v>3895</v>
      </c>
      <c r="H475" s="1" t="s">
        <v>3896</v>
      </c>
      <c r="I475" s="1" t="s">
        <v>3897</v>
      </c>
      <c r="J475" s="1" t="s">
        <v>28</v>
      </c>
      <c r="K475" s="1" t="s">
        <v>69</v>
      </c>
      <c r="L475" s="1" t="s">
        <v>30</v>
      </c>
      <c r="M475" s="1" t="s">
        <v>4781</v>
      </c>
      <c r="N475" s="1" t="s">
        <v>3900</v>
      </c>
      <c r="O475" s="1" t="s">
        <v>33</v>
      </c>
      <c r="P475" s="1" t="s">
        <v>34</v>
      </c>
      <c r="Q475" s="1" t="s">
        <v>34</v>
      </c>
      <c r="R475" s="1" t="s">
        <v>4782</v>
      </c>
      <c r="S475" s="1" t="s">
        <v>4783</v>
      </c>
      <c r="T475" s="1" t="s">
        <v>4784</v>
      </c>
    </row>
    <row r="476" spans="1:20">
      <c r="A476" s="1" t="s">
        <v>4785</v>
      </c>
      <c r="B476" s="1" t="s">
        <v>4786</v>
      </c>
      <c r="C476" s="1" t="s">
        <v>4787</v>
      </c>
      <c r="D476" s="1" t="s">
        <v>4779</v>
      </c>
      <c r="E476" s="1" t="s">
        <v>4780</v>
      </c>
      <c r="F476" s="1" t="s">
        <v>86</v>
      </c>
      <c r="G476" s="1" t="s">
        <v>3166</v>
      </c>
      <c r="H476" s="1" t="s">
        <v>4788</v>
      </c>
      <c r="I476" s="1" t="s">
        <v>4789</v>
      </c>
      <c r="J476" s="1" t="s">
        <v>28</v>
      </c>
      <c r="K476" s="1" t="s">
        <v>69</v>
      </c>
      <c r="L476" s="1" t="s">
        <v>30</v>
      </c>
      <c r="M476" s="1" t="s">
        <v>4790</v>
      </c>
      <c r="N476" s="1" t="s">
        <v>4791</v>
      </c>
      <c r="O476" s="1" t="s">
        <v>4792</v>
      </c>
      <c r="P476" s="1" t="s">
        <v>34</v>
      </c>
      <c r="Q476" s="1" t="s">
        <v>33</v>
      </c>
      <c r="R476" s="1" t="s">
        <v>4793</v>
      </c>
      <c r="S476" s="1" t="s">
        <v>4794</v>
      </c>
      <c r="T476" s="1" t="s">
        <v>4795</v>
      </c>
    </row>
    <row r="477" spans="1:20">
      <c r="A477" s="1" t="s">
        <v>4796</v>
      </c>
      <c r="B477" s="1" t="s">
        <v>4797</v>
      </c>
      <c r="C477" s="1" t="s">
        <v>4798</v>
      </c>
      <c r="D477" s="1" t="s">
        <v>4799</v>
      </c>
      <c r="E477" s="1" t="s">
        <v>4799</v>
      </c>
      <c r="F477" s="1" t="s">
        <v>1079</v>
      </c>
      <c r="G477" s="1" t="s">
        <v>4800</v>
      </c>
      <c r="H477" s="1" t="s">
        <v>4801</v>
      </c>
      <c r="I477" s="1" t="s">
        <v>4802</v>
      </c>
      <c r="J477" s="1" t="s">
        <v>28</v>
      </c>
      <c r="K477" s="1" t="s">
        <v>29</v>
      </c>
      <c r="L477" s="1" t="s">
        <v>30</v>
      </c>
      <c r="M477" s="1" t="s">
        <v>4803</v>
      </c>
      <c r="N477" s="1" t="s">
        <v>4804</v>
      </c>
      <c r="O477" s="1" t="s">
        <v>33</v>
      </c>
      <c r="P477" s="1" t="s">
        <v>34</v>
      </c>
      <c r="Q477" s="1" t="s">
        <v>33</v>
      </c>
      <c r="R477" s="1" t="s">
        <v>4805</v>
      </c>
      <c r="S477" s="1" t="s">
        <v>4806</v>
      </c>
      <c r="T477" s="1" t="s">
        <v>4807</v>
      </c>
    </row>
    <row r="478" spans="1:20">
      <c r="A478" s="1" t="s">
        <v>4808</v>
      </c>
      <c r="B478" s="1" t="s">
        <v>4809</v>
      </c>
      <c r="C478" s="1" t="s">
        <v>33</v>
      </c>
      <c r="D478" s="1" t="s">
        <v>4799</v>
      </c>
      <c r="E478" s="1" t="s">
        <v>4799</v>
      </c>
      <c r="F478" s="1" t="s">
        <v>1033</v>
      </c>
      <c r="G478" s="1" t="s">
        <v>4810</v>
      </c>
      <c r="H478" s="1" t="s">
        <v>4811</v>
      </c>
      <c r="I478" s="1" t="s">
        <v>4812</v>
      </c>
      <c r="J478" s="1" t="s">
        <v>28</v>
      </c>
      <c r="K478" s="1" t="s">
        <v>69</v>
      </c>
      <c r="L478" s="1" t="s">
        <v>30</v>
      </c>
      <c r="M478" s="1" t="s">
        <v>4813</v>
      </c>
      <c r="N478" s="1" t="s">
        <v>4814</v>
      </c>
      <c r="O478" s="1" t="s">
        <v>33</v>
      </c>
      <c r="P478" s="1" t="s">
        <v>34</v>
      </c>
      <c r="Q478" s="1" t="s">
        <v>33</v>
      </c>
      <c r="R478" s="1" t="s">
        <v>4815</v>
      </c>
      <c r="S478" s="1" t="s">
        <v>4816</v>
      </c>
      <c r="T478" s="1" t="s">
        <v>4817</v>
      </c>
    </row>
    <row r="479" spans="1:20">
      <c r="A479" s="1" t="s">
        <v>4818</v>
      </c>
      <c r="B479" s="1" t="s">
        <v>4819</v>
      </c>
      <c r="C479" s="1" t="s">
        <v>33</v>
      </c>
      <c r="D479" s="1" t="s">
        <v>4799</v>
      </c>
      <c r="E479" s="1" t="s">
        <v>4799</v>
      </c>
      <c r="F479" s="1" t="s">
        <v>86</v>
      </c>
      <c r="G479" s="1" t="s">
        <v>4820</v>
      </c>
      <c r="H479" s="1" t="s">
        <v>4821</v>
      </c>
      <c r="I479" s="1" t="s">
        <v>4822</v>
      </c>
      <c r="J479" s="1" t="s">
        <v>28</v>
      </c>
      <c r="K479" s="1" t="s">
        <v>69</v>
      </c>
      <c r="L479" s="1" t="s">
        <v>30</v>
      </c>
      <c r="M479" s="1" t="s">
        <v>4823</v>
      </c>
      <c r="N479" s="1" t="s">
        <v>4824</v>
      </c>
      <c r="O479" s="1" t="s">
        <v>4825</v>
      </c>
      <c r="P479" s="1" t="s">
        <v>34</v>
      </c>
      <c r="Q479" s="1" t="s">
        <v>33</v>
      </c>
      <c r="R479" s="1" t="s">
        <v>4826</v>
      </c>
      <c r="S479" s="1" t="s">
        <v>4827</v>
      </c>
      <c r="T479" s="1" t="s">
        <v>4828</v>
      </c>
    </row>
    <row r="480" spans="1:20">
      <c r="A480" s="1" t="s">
        <v>4829</v>
      </c>
      <c r="B480" s="1" t="s">
        <v>4830</v>
      </c>
      <c r="C480" s="1" t="s">
        <v>4831</v>
      </c>
      <c r="D480" s="1" t="s">
        <v>4799</v>
      </c>
      <c r="E480" s="1" t="s">
        <v>4799</v>
      </c>
      <c r="F480" s="1" t="s">
        <v>1646</v>
      </c>
      <c r="G480" s="1" t="s">
        <v>4832</v>
      </c>
      <c r="H480" s="1" t="s">
        <v>4833</v>
      </c>
      <c r="I480" s="1" t="s">
        <v>4834</v>
      </c>
      <c r="J480" s="1" t="s">
        <v>28</v>
      </c>
      <c r="K480" s="1" t="s">
        <v>29</v>
      </c>
      <c r="L480" s="1" t="s">
        <v>30</v>
      </c>
      <c r="M480" s="1" t="s">
        <v>4835</v>
      </c>
      <c r="N480" s="1" t="s">
        <v>4836</v>
      </c>
      <c r="O480" s="1" t="s">
        <v>33</v>
      </c>
      <c r="P480" s="1" t="s">
        <v>34</v>
      </c>
      <c r="Q480" s="1" t="s">
        <v>33</v>
      </c>
      <c r="R480" s="1" t="s">
        <v>4837</v>
      </c>
      <c r="S480" s="1" t="s">
        <v>4838</v>
      </c>
      <c r="T480" s="1" t="s">
        <v>4839</v>
      </c>
    </row>
    <row r="481" spans="1:20">
      <c r="A481" s="1" t="s">
        <v>4840</v>
      </c>
      <c r="B481" s="1" t="s">
        <v>4841</v>
      </c>
      <c r="C481" s="1" t="s">
        <v>4842</v>
      </c>
      <c r="D481" s="1" t="s">
        <v>4843</v>
      </c>
      <c r="E481" s="1" t="s">
        <v>4843</v>
      </c>
      <c r="F481" s="1" t="s">
        <v>808</v>
      </c>
      <c r="G481" s="1" t="s">
        <v>4844</v>
      </c>
      <c r="H481" s="1" t="s">
        <v>4845</v>
      </c>
      <c r="I481" s="1" t="s">
        <v>4846</v>
      </c>
      <c r="J481" s="1" t="s">
        <v>1538</v>
      </c>
      <c r="K481" s="1" t="s">
        <v>29</v>
      </c>
      <c r="L481" s="1" t="s">
        <v>30</v>
      </c>
      <c r="M481" s="1" t="s">
        <v>4847</v>
      </c>
      <c r="N481" s="1" t="s">
        <v>4848</v>
      </c>
      <c r="O481" s="1" t="s">
        <v>33</v>
      </c>
      <c r="P481" s="1" t="s">
        <v>34</v>
      </c>
      <c r="Q481" s="1" t="s">
        <v>33</v>
      </c>
      <c r="R481" s="1" t="s">
        <v>4849</v>
      </c>
      <c r="S481" s="1" t="s">
        <v>4850</v>
      </c>
      <c r="T481" s="1" t="s">
        <v>4851</v>
      </c>
    </row>
    <row r="482" spans="1:20">
      <c r="A482" s="1" t="s">
        <v>4852</v>
      </c>
      <c r="B482" s="1" t="s">
        <v>4853</v>
      </c>
      <c r="C482" s="1" t="s">
        <v>4854</v>
      </c>
      <c r="D482" s="1" t="s">
        <v>4843</v>
      </c>
      <c r="E482" s="1" t="s">
        <v>4843</v>
      </c>
      <c r="F482" s="1" t="s">
        <v>808</v>
      </c>
      <c r="G482" s="1" t="s">
        <v>4855</v>
      </c>
      <c r="H482" s="1" t="s">
        <v>4856</v>
      </c>
      <c r="I482" s="1" t="s">
        <v>4857</v>
      </c>
      <c r="J482" s="1" t="s">
        <v>28</v>
      </c>
      <c r="K482" s="1" t="s">
        <v>29</v>
      </c>
      <c r="L482" s="1" t="s">
        <v>30</v>
      </c>
      <c r="M482" s="1" t="s">
        <v>4858</v>
      </c>
      <c r="N482" s="1" t="s">
        <v>4859</v>
      </c>
      <c r="O482" s="1" t="s">
        <v>4860</v>
      </c>
      <c r="P482" s="1" t="s">
        <v>34</v>
      </c>
      <c r="Q482" s="1" t="s">
        <v>33</v>
      </c>
      <c r="R482" s="1" t="s">
        <v>4861</v>
      </c>
      <c r="S482" s="1" t="s">
        <v>4862</v>
      </c>
      <c r="T482" s="1" t="s">
        <v>4863</v>
      </c>
    </row>
    <row r="483" spans="1:20">
      <c r="A483" s="1" t="s">
        <v>4864</v>
      </c>
      <c r="B483" s="1" t="s">
        <v>4865</v>
      </c>
      <c r="C483" s="1" t="s">
        <v>33</v>
      </c>
      <c r="D483" s="1" t="s">
        <v>4866</v>
      </c>
      <c r="E483" s="1" t="s">
        <v>4867</v>
      </c>
      <c r="F483" s="1" t="s">
        <v>1033</v>
      </c>
      <c r="G483" s="1" t="s">
        <v>2827</v>
      </c>
      <c r="H483" s="1" t="s">
        <v>4868</v>
      </c>
      <c r="I483" s="1" t="s">
        <v>4869</v>
      </c>
      <c r="J483" s="1" t="s">
        <v>4870</v>
      </c>
      <c r="K483" s="1" t="s">
        <v>29</v>
      </c>
      <c r="L483" s="1" t="s">
        <v>30</v>
      </c>
      <c r="M483" s="1" t="s">
        <v>4871</v>
      </c>
      <c r="N483" s="1" t="s">
        <v>4872</v>
      </c>
      <c r="O483" s="1" t="s">
        <v>33</v>
      </c>
      <c r="P483" s="1" t="s">
        <v>34</v>
      </c>
      <c r="Q483" s="1" t="s">
        <v>34</v>
      </c>
      <c r="R483" s="1" t="s">
        <v>4873</v>
      </c>
      <c r="S483" s="1" t="s">
        <v>33</v>
      </c>
      <c r="T483" s="1" t="s">
        <v>4874</v>
      </c>
    </row>
    <row r="484" spans="1:20">
      <c r="A484" s="1" t="s">
        <v>4875</v>
      </c>
      <c r="B484" s="1" t="s">
        <v>4876</v>
      </c>
      <c r="C484" s="1" t="s">
        <v>33</v>
      </c>
      <c r="D484" s="1" t="s">
        <v>4866</v>
      </c>
      <c r="E484" s="1" t="s">
        <v>4867</v>
      </c>
      <c r="F484" s="1" t="s">
        <v>1033</v>
      </c>
      <c r="G484" s="1" t="s">
        <v>4877</v>
      </c>
      <c r="H484" s="1" t="s">
        <v>4878</v>
      </c>
      <c r="I484" s="1" t="s">
        <v>4879</v>
      </c>
      <c r="J484" s="1" t="s">
        <v>4870</v>
      </c>
      <c r="K484" s="1" t="s">
        <v>29</v>
      </c>
      <c r="L484" s="1" t="s">
        <v>30</v>
      </c>
      <c r="M484" s="1" t="s">
        <v>4880</v>
      </c>
      <c r="N484" s="1" t="s">
        <v>4881</v>
      </c>
      <c r="O484" s="1" t="s">
        <v>33</v>
      </c>
      <c r="P484" s="1" t="s">
        <v>34</v>
      </c>
      <c r="Q484" s="1" t="s">
        <v>30</v>
      </c>
      <c r="R484" s="1" t="s">
        <v>4882</v>
      </c>
      <c r="S484" s="1" t="s">
        <v>33</v>
      </c>
      <c r="T484" s="1" t="s">
        <v>4883</v>
      </c>
    </row>
    <row r="485" spans="1:20">
      <c r="A485" s="1" t="s">
        <v>4884</v>
      </c>
      <c r="B485" s="1" t="s">
        <v>4885</v>
      </c>
      <c r="C485" s="1" t="s">
        <v>33</v>
      </c>
      <c r="D485" s="1" t="s">
        <v>4866</v>
      </c>
      <c r="E485" s="1" t="s">
        <v>4867</v>
      </c>
      <c r="F485" s="1" t="s">
        <v>1033</v>
      </c>
      <c r="G485" s="1" t="s">
        <v>4886</v>
      </c>
      <c r="H485" s="1" t="s">
        <v>4887</v>
      </c>
      <c r="I485" s="1" t="s">
        <v>4888</v>
      </c>
      <c r="J485" s="1" t="s">
        <v>4870</v>
      </c>
      <c r="K485" s="1" t="s">
        <v>29</v>
      </c>
      <c r="L485" s="1" t="s">
        <v>30</v>
      </c>
      <c r="M485" s="1" t="s">
        <v>4889</v>
      </c>
      <c r="N485" s="1" t="s">
        <v>4890</v>
      </c>
      <c r="O485" s="1" t="s">
        <v>33</v>
      </c>
      <c r="P485" s="1" t="s">
        <v>34</v>
      </c>
      <c r="Q485" s="1" t="s">
        <v>34</v>
      </c>
      <c r="R485" s="1" t="s">
        <v>4891</v>
      </c>
      <c r="S485" s="1" t="s">
        <v>33</v>
      </c>
      <c r="T485" s="1" t="s">
        <v>4892</v>
      </c>
    </row>
    <row r="486" spans="1:20">
      <c r="A486" s="1" t="s">
        <v>4893</v>
      </c>
      <c r="B486" s="1" t="s">
        <v>4894</v>
      </c>
      <c r="C486" s="1" t="s">
        <v>33</v>
      </c>
      <c r="D486" s="1" t="s">
        <v>4866</v>
      </c>
      <c r="E486" s="1" t="s">
        <v>4895</v>
      </c>
      <c r="F486" s="1" t="s">
        <v>1033</v>
      </c>
      <c r="G486" s="1" t="s">
        <v>4896</v>
      </c>
      <c r="H486" s="1" t="s">
        <v>4897</v>
      </c>
      <c r="I486" s="1" t="s">
        <v>4898</v>
      </c>
      <c r="J486" s="1" t="s">
        <v>4870</v>
      </c>
      <c r="K486" s="1" t="s">
        <v>29</v>
      </c>
      <c r="L486" s="1" t="s">
        <v>30</v>
      </c>
      <c r="M486" s="1" t="s">
        <v>4899</v>
      </c>
      <c r="N486" s="1" t="s">
        <v>4900</v>
      </c>
      <c r="O486" s="1" t="s">
        <v>33</v>
      </c>
      <c r="P486" s="1" t="s">
        <v>34</v>
      </c>
      <c r="Q486" s="1" t="s">
        <v>30</v>
      </c>
      <c r="R486" s="1" t="s">
        <v>4901</v>
      </c>
      <c r="S486" s="1" t="s">
        <v>33</v>
      </c>
      <c r="T486" s="1" t="s">
        <v>4902</v>
      </c>
    </row>
    <row r="487" spans="1:20">
      <c r="A487" s="1" t="s">
        <v>4903</v>
      </c>
      <c r="B487" s="1" t="s">
        <v>4904</v>
      </c>
      <c r="C487" s="1" t="s">
        <v>33</v>
      </c>
      <c r="D487" s="1" t="s">
        <v>4866</v>
      </c>
      <c r="E487" s="1" t="s">
        <v>4895</v>
      </c>
      <c r="F487" s="1" t="s">
        <v>1033</v>
      </c>
      <c r="G487" s="1" t="s">
        <v>4905</v>
      </c>
      <c r="H487" s="1" t="s">
        <v>4906</v>
      </c>
      <c r="I487" s="1" t="s">
        <v>4907</v>
      </c>
      <c r="J487" s="1" t="s">
        <v>4870</v>
      </c>
      <c r="K487" s="1" t="s">
        <v>29</v>
      </c>
      <c r="L487" s="1" t="s">
        <v>30</v>
      </c>
      <c r="M487" s="1" t="s">
        <v>4908</v>
      </c>
      <c r="N487" s="1" t="s">
        <v>4909</v>
      </c>
      <c r="O487" s="1" t="s">
        <v>33</v>
      </c>
      <c r="P487" s="1" t="s">
        <v>34</v>
      </c>
      <c r="Q487" s="1" t="s">
        <v>34</v>
      </c>
      <c r="R487" s="1" t="s">
        <v>4910</v>
      </c>
      <c r="S487" s="1" t="s">
        <v>33</v>
      </c>
      <c r="T487" s="1" t="s">
        <v>4911</v>
      </c>
    </row>
    <row r="488" spans="1:20">
      <c r="A488" s="1" t="s">
        <v>4912</v>
      </c>
      <c r="B488" s="1" t="s">
        <v>4913</v>
      </c>
      <c r="C488" s="1" t="s">
        <v>33</v>
      </c>
      <c r="D488" s="1" t="s">
        <v>4866</v>
      </c>
      <c r="E488" s="1" t="s">
        <v>4914</v>
      </c>
      <c r="F488" s="1" t="s">
        <v>1033</v>
      </c>
      <c r="G488" s="1" t="s">
        <v>4915</v>
      </c>
      <c r="H488" s="1" t="s">
        <v>4916</v>
      </c>
      <c r="I488" s="1" t="s">
        <v>4917</v>
      </c>
      <c r="J488" s="1" t="s">
        <v>4870</v>
      </c>
      <c r="K488" s="1" t="s">
        <v>29</v>
      </c>
      <c r="L488" s="1" t="s">
        <v>30</v>
      </c>
      <c r="M488" s="1" t="s">
        <v>4918</v>
      </c>
      <c r="N488" s="1" t="s">
        <v>4919</v>
      </c>
      <c r="O488" s="1" t="s">
        <v>33</v>
      </c>
      <c r="P488" s="1" t="s">
        <v>30</v>
      </c>
      <c r="Q488" s="1" t="s">
        <v>34</v>
      </c>
      <c r="R488" s="1" t="s">
        <v>33</v>
      </c>
      <c r="S488" s="1" t="s">
        <v>33</v>
      </c>
      <c r="T488" s="1" t="s">
        <v>4920</v>
      </c>
    </row>
    <row r="489" spans="1:20">
      <c r="A489" s="1" t="s">
        <v>4921</v>
      </c>
      <c r="B489" s="1" t="s">
        <v>4922</v>
      </c>
      <c r="C489" s="1" t="s">
        <v>33</v>
      </c>
      <c r="D489" s="1" t="s">
        <v>4923</v>
      </c>
      <c r="E489" s="1" t="s">
        <v>4923</v>
      </c>
      <c r="F489" s="1" t="s">
        <v>116</v>
      </c>
      <c r="G489" s="1" t="s">
        <v>4924</v>
      </c>
      <c r="H489" s="1" t="s">
        <v>4925</v>
      </c>
      <c r="I489" s="1" t="s">
        <v>4926</v>
      </c>
      <c r="J489" s="1" t="s">
        <v>28</v>
      </c>
      <c r="K489" s="1" t="s">
        <v>29</v>
      </c>
      <c r="L489" s="1" t="s">
        <v>30</v>
      </c>
      <c r="M489" s="1" t="s">
        <v>4927</v>
      </c>
      <c r="N489" s="1" t="s">
        <v>4928</v>
      </c>
      <c r="O489" s="1" t="s">
        <v>33</v>
      </c>
      <c r="P489" s="1" t="s">
        <v>34</v>
      </c>
      <c r="Q489" s="1" t="s">
        <v>33</v>
      </c>
      <c r="R489" s="1" t="s">
        <v>33</v>
      </c>
      <c r="S489" s="1" t="s">
        <v>4929</v>
      </c>
      <c r="T489" s="1" t="s">
        <v>4930</v>
      </c>
    </row>
    <row r="490" spans="1:20">
      <c r="A490" s="1" t="s">
        <v>4931</v>
      </c>
      <c r="B490" s="1" t="s">
        <v>4932</v>
      </c>
      <c r="C490" s="1" t="s">
        <v>33</v>
      </c>
      <c r="D490" s="1" t="s">
        <v>4923</v>
      </c>
      <c r="E490" s="1" t="s">
        <v>4923</v>
      </c>
      <c r="F490" s="1" t="s">
        <v>43</v>
      </c>
      <c r="G490" s="1" t="s">
        <v>4933</v>
      </c>
      <c r="H490" s="1" t="s">
        <v>4934</v>
      </c>
      <c r="I490" s="1" t="s">
        <v>33</v>
      </c>
      <c r="J490" s="1" t="s">
        <v>28</v>
      </c>
      <c r="K490" s="1" t="s">
        <v>29</v>
      </c>
      <c r="L490" s="1" t="s">
        <v>30</v>
      </c>
      <c r="M490" s="1" t="s">
        <v>4935</v>
      </c>
      <c r="N490" s="1" t="s">
        <v>4936</v>
      </c>
      <c r="O490" s="1" t="s">
        <v>33</v>
      </c>
      <c r="P490" s="1" t="s">
        <v>34</v>
      </c>
      <c r="Q490" s="1" t="s">
        <v>33</v>
      </c>
      <c r="R490" s="1" t="s">
        <v>33</v>
      </c>
      <c r="S490" s="1" t="s">
        <v>4937</v>
      </c>
      <c r="T490" s="1" t="s">
        <v>4938</v>
      </c>
    </row>
    <row r="491" spans="1:20">
      <c r="A491" s="1" t="s">
        <v>4939</v>
      </c>
      <c r="B491" s="1" t="s">
        <v>4940</v>
      </c>
      <c r="C491" s="1" t="s">
        <v>4941</v>
      </c>
      <c r="D491" s="1" t="s">
        <v>4923</v>
      </c>
      <c r="E491" s="1" t="s">
        <v>4923</v>
      </c>
      <c r="F491" s="1" t="s">
        <v>43</v>
      </c>
      <c r="G491" s="1" t="s">
        <v>4896</v>
      </c>
      <c r="H491" s="1" t="s">
        <v>4942</v>
      </c>
      <c r="I491" s="1" t="s">
        <v>4943</v>
      </c>
      <c r="J491" s="1" t="s">
        <v>28</v>
      </c>
      <c r="K491" s="1" t="s">
        <v>29</v>
      </c>
      <c r="L491" s="1" t="s">
        <v>30</v>
      </c>
      <c r="M491" s="1" t="s">
        <v>4944</v>
      </c>
      <c r="N491" s="1" t="s">
        <v>1916</v>
      </c>
      <c r="O491" s="1" t="s">
        <v>33</v>
      </c>
      <c r="P491" s="1" t="s">
        <v>34</v>
      </c>
      <c r="Q491" s="1" t="s">
        <v>33</v>
      </c>
      <c r="R491" s="1" t="s">
        <v>33</v>
      </c>
      <c r="S491" s="1" t="s">
        <v>4945</v>
      </c>
      <c r="T491" s="1" t="s">
        <v>4946</v>
      </c>
    </row>
    <row r="492" spans="1:20">
      <c r="A492" s="1" t="s">
        <v>4947</v>
      </c>
      <c r="B492" s="1" t="s">
        <v>4948</v>
      </c>
      <c r="C492" s="1" t="s">
        <v>4949</v>
      </c>
      <c r="D492" s="1" t="s">
        <v>4923</v>
      </c>
      <c r="E492" s="1" t="s">
        <v>4923</v>
      </c>
      <c r="F492" s="1" t="s">
        <v>43</v>
      </c>
      <c r="G492" s="1" t="s">
        <v>4933</v>
      </c>
      <c r="H492" s="1" t="s">
        <v>4950</v>
      </c>
      <c r="I492" s="1" t="s">
        <v>33</v>
      </c>
      <c r="J492" s="1" t="s">
        <v>28</v>
      </c>
      <c r="K492" s="1" t="s">
        <v>29</v>
      </c>
      <c r="L492" s="1" t="s">
        <v>30</v>
      </c>
      <c r="M492" s="1" t="s">
        <v>4951</v>
      </c>
      <c r="N492" s="1" t="s">
        <v>4952</v>
      </c>
      <c r="O492" s="1" t="s">
        <v>33</v>
      </c>
      <c r="P492" s="1" t="s">
        <v>34</v>
      </c>
      <c r="Q492" s="1" t="s">
        <v>33</v>
      </c>
      <c r="R492" s="1" t="s">
        <v>33</v>
      </c>
      <c r="S492" s="1" t="s">
        <v>4953</v>
      </c>
      <c r="T492" s="1" t="s">
        <v>4954</v>
      </c>
    </row>
    <row r="493" spans="1:20">
      <c r="A493" s="1" t="s">
        <v>4955</v>
      </c>
      <c r="B493" s="1" t="s">
        <v>4956</v>
      </c>
      <c r="C493" s="1" t="s">
        <v>33</v>
      </c>
      <c r="D493" s="1" t="s">
        <v>4923</v>
      </c>
      <c r="E493" s="1" t="s">
        <v>4923</v>
      </c>
      <c r="F493" s="1" t="s">
        <v>43</v>
      </c>
      <c r="G493" s="1" t="s">
        <v>4957</v>
      </c>
      <c r="H493" s="1" t="s">
        <v>4958</v>
      </c>
      <c r="I493" s="1" t="s">
        <v>4959</v>
      </c>
      <c r="J493" s="1" t="s">
        <v>28</v>
      </c>
      <c r="K493" s="1" t="s">
        <v>29</v>
      </c>
      <c r="L493" s="1" t="s">
        <v>30</v>
      </c>
      <c r="M493" s="1" t="s">
        <v>4960</v>
      </c>
      <c r="N493" s="1" t="s">
        <v>4961</v>
      </c>
      <c r="O493" s="1" t="s">
        <v>33</v>
      </c>
      <c r="P493" s="1" t="s">
        <v>34</v>
      </c>
      <c r="Q493" s="1" t="s">
        <v>33</v>
      </c>
      <c r="R493" s="1" t="s">
        <v>33</v>
      </c>
      <c r="S493" s="1" t="s">
        <v>4962</v>
      </c>
      <c r="T493" s="1" t="s">
        <v>4963</v>
      </c>
    </row>
    <row r="494" spans="1:20">
      <c r="A494" s="1" t="s">
        <v>4964</v>
      </c>
      <c r="B494" s="1" t="s">
        <v>4965</v>
      </c>
      <c r="C494" s="1" t="s">
        <v>4966</v>
      </c>
      <c r="D494" s="1" t="s">
        <v>4923</v>
      </c>
      <c r="E494" s="1" t="s">
        <v>4923</v>
      </c>
      <c r="F494" s="1" t="s">
        <v>43</v>
      </c>
      <c r="G494" s="1" t="s">
        <v>4967</v>
      </c>
      <c r="H494" s="1" t="s">
        <v>4968</v>
      </c>
      <c r="I494" s="1" t="s">
        <v>4969</v>
      </c>
      <c r="J494" s="1" t="s">
        <v>28</v>
      </c>
      <c r="K494" s="1" t="s">
        <v>29</v>
      </c>
      <c r="L494" s="1" t="s">
        <v>30</v>
      </c>
      <c r="M494" s="1" t="s">
        <v>4970</v>
      </c>
      <c r="N494" s="1" t="s">
        <v>4971</v>
      </c>
      <c r="O494" s="1" t="s">
        <v>33</v>
      </c>
      <c r="P494" s="1" t="s">
        <v>34</v>
      </c>
      <c r="Q494" s="1" t="s">
        <v>33</v>
      </c>
      <c r="R494" s="1" t="s">
        <v>33</v>
      </c>
      <c r="S494" s="1" t="s">
        <v>4972</v>
      </c>
      <c r="T494" s="1" t="s">
        <v>4973</v>
      </c>
    </row>
    <row r="495" spans="1:20">
      <c r="A495" s="1" t="s">
        <v>4974</v>
      </c>
      <c r="B495" s="1" t="s">
        <v>4975</v>
      </c>
      <c r="C495" s="1" t="s">
        <v>33</v>
      </c>
      <c r="D495" s="1" t="s">
        <v>4923</v>
      </c>
      <c r="E495" s="1" t="s">
        <v>4923</v>
      </c>
      <c r="F495" s="1" t="s">
        <v>707</v>
      </c>
      <c r="G495" s="1" t="s">
        <v>4976</v>
      </c>
      <c r="H495" s="1" t="s">
        <v>4977</v>
      </c>
      <c r="I495" s="1" t="s">
        <v>4978</v>
      </c>
      <c r="J495" s="1" t="s">
        <v>28</v>
      </c>
      <c r="K495" s="1" t="s">
        <v>29</v>
      </c>
      <c r="L495" s="1" t="s">
        <v>30</v>
      </c>
      <c r="M495" s="1" t="s">
        <v>4979</v>
      </c>
      <c r="N495" s="1" t="s">
        <v>4980</v>
      </c>
      <c r="O495" s="1" t="s">
        <v>33</v>
      </c>
      <c r="P495" s="1" t="s">
        <v>34</v>
      </c>
      <c r="Q495" s="1" t="s">
        <v>33</v>
      </c>
      <c r="R495" s="1" t="s">
        <v>33</v>
      </c>
      <c r="S495" s="1" t="s">
        <v>4981</v>
      </c>
      <c r="T495" s="1" t="s">
        <v>4982</v>
      </c>
    </row>
    <row r="496" spans="1:20">
      <c r="A496" s="1" t="s">
        <v>4983</v>
      </c>
      <c r="B496" s="1" t="s">
        <v>4984</v>
      </c>
      <c r="C496" s="1" t="s">
        <v>4985</v>
      </c>
      <c r="D496" s="1" t="s">
        <v>4923</v>
      </c>
      <c r="E496" s="1" t="s">
        <v>4923</v>
      </c>
      <c r="F496" s="1" t="s">
        <v>716</v>
      </c>
      <c r="G496" s="1" t="s">
        <v>4986</v>
      </c>
      <c r="H496" s="1" t="s">
        <v>4987</v>
      </c>
      <c r="I496" s="1" t="s">
        <v>4988</v>
      </c>
      <c r="J496" s="1" t="s">
        <v>28</v>
      </c>
      <c r="K496" s="1" t="s">
        <v>29</v>
      </c>
      <c r="L496" s="1" t="s">
        <v>30</v>
      </c>
      <c r="M496" s="1" t="s">
        <v>4989</v>
      </c>
      <c r="N496" s="1" t="s">
        <v>4990</v>
      </c>
      <c r="O496" s="1" t="s">
        <v>33</v>
      </c>
      <c r="P496" s="1" t="s">
        <v>34</v>
      </c>
      <c r="Q496" s="1" t="s">
        <v>33</v>
      </c>
      <c r="R496" s="1" t="s">
        <v>33</v>
      </c>
      <c r="S496" s="1" t="s">
        <v>4991</v>
      </c>
      <c r="T496" s="1" t="s">
        <v>4992</v>
      </c>
    </row>
    <row r="497" spans="1:20">
      <c r="A497" s="1" t="s">
        <v>4993</v>
      </c>
      <c r="B497" s="1" t="s">
        <v>4994</v>
      </c>
      <c r="C497" s="1" t="s">
        <v>4995</v>
      </c>
      <c r="D497" s="1" t="s">
        <v>4923</v>
      </c>
      <c r="E497" s="1" t="s">
        <v>4923</v>
      </c>
      <c r="F497" s="1" t="s">
        <v>716</v>
      </c>
      <c r="G497" s="1" t="s">
        <v>4703</v>
      </c>
      <c r="H497" s="1" t="s">
        <v>4996</v>
      </c>
      <c r="I497" s="1" t="s">
        <v>33</v>
      </c>
      <c r="J497" s="1" t="s">
        <v>28</v>
      </c>
      <c r="K497" s="1" t="s">
        <v>29</v>
      </c>
      <c r="L497" s="1" t="s">
        <v>30</v>
      </c>
      <c r="M497" s="1" t="s">
        <v>4997</v>
      </c>
      <c r="N497" s="1" t="s">
        <v>4998</v>
      </c>
      <c r="O497" s="1" t="s">
        <v>33</v>
      </c>
      <c r="P497" s="1" t="s">
        <v>34</v>
      </c>
      <c r="Q497" s="1" t="s">
        <v>33</v>
      </c>
      <c r="R497" s="1" t="s">
        <v>33</v>
      </c>
      <c r="S497" s="1" t="s">
        <v>4999</v>
      </c>
      <c r="T497" s="1" t="s">
        <v>5000</v>
      </c>
    </row>
    <row r="498" spans="1:20">
      <c r="A498" s="1" t="s">
        <v>5001</v>
      </c>
      <c r="B498" s="1" t="s">
        <v>5002</v>
      </c>
      <c r="C498" s="1" t="s">
        <v>4985</v>
      </c>
      <c r="D498" s="1" t="s">
        <v>4923</v>
      </c>
      <c r="E498" s="1" t="s">
        <v>4923</v>
      </c>
      <c r="F498" s="1" t="s">
        <v>716</v>
      </c>
      <c r="G498" s="1" t="s">
        <v>1984</v>
      </c>
      <c r="H498" s="1" t="s">
        <v>5003</v>
      </c>
      <c r="I498" s="1" t="s">
        <v>5004</v>
      </c>
      <c r="J498" s="1" t="s">
        <v>28</v>
      </c>
      <c r="K498" s="1" t="s">
        <v>29</v>
      </c>
      <c r="L498" s="1" t="s">
        <v>30</v>
      </c>
      <c r="M498" s="1" t="s">
        <v>5005</v>
      </c>
      <c r="N498" s="1" t="s">
        <v>1988</v>
      </c>
      <c r="O498" s="1" t="s">
        <v>33</v>
      </c>
      <c r="P498" s="1" t="s">
        <v>34</v>
      </c>
      <c r="Q498" s="1" t="s">
        <v>33</v>
      </c>
      <c r="R498" s="1" t="s">
        <v>33</v>
      </c>
      <c r="S498" s="1" t="s">
        <v>5006</v>
      </c>
      <c r="T498" s="1" t="s">
        <v>5007</v>
      </c>
    </row>
    <row r="499" spans="1:20">
      <c r="A499" s="1" t="s">
        <v>5008</v>
      </c>
      <c r="B499" s="1" t="s">
        <v>5009</v>
      </c>
      <c r="C499" s="1" t="s">
        <v>33</v>
      </c>
      <c r="D499" s="1" t="s">
        <v>4923</v>
      </c>
      <c r="E499" s="1" t="s">
        <v>4923</v>
      </c>
      <c r="F499" s="1" t="s">
        <v>726</v>
      </c>
      <c r="G499" s="1" t="s">
        <v>4924</v>
      </c>
      <c r="H499" s="1" t="s">
        <v>5010</v>
      </c>
      <c r="I499" s="1" t="s">
        <v>4926</v>
      </c>
      <c r="J499" s="1" t="s">
        <v>28</v>
      </c>
      <c r="K499" s="1" t="s">
        <v>29</v>
      </c>
      <c r="L499" s="1" t="s">
        <v>30</v>
      </c>
      <c r="M499" s="1" t="s">
        <v>5011</v>
      </c>
      <c r="N499" s="1" t="s">
        <v>4928</v>
      </c>
      <c r="O499" s="1" t="s">
        <v>33</v>
      </c>
      <c r="P499" s="1" t="s">
        <v>34</v>
      </c>
      <c r="Q499" s="1" t="s">
        <v>33</v>
      </c>
      <c r="R499" s="1" t="s">
        <v>33</v>
      </c>
      <c r="S499" s="1" t="s">
        <v>5012</v>
      </c>
      <c r="T499" s="1" t="s">
        <v>5013</v>
      </c>
    </row>
    <row r="500" spans="1:20">
      <c r="A500" s="1" t="s">
        <v>5014</v>
      </c>
      <c r="B500" s="1" t="s">
        <v>5015</v>
      </c>
      <c r="C500" s="1" t="s">
        <v>5016</v>
      </c>
      <c r="D500" s="1" t="s">
        <v>4923</v>
      </c>
      <c r="E500" s="1" t="s">
        <v>4923</v>
      </c>
      <c r="F500" s="1" t="s">
        <v>734</v>
      </c>
      <c r="G500" s="1" t="s">
        <v>5017</v>
      </c>
      <c r="H500" s="1" t="s">
        <v>5018</v>
      </c>
      <c r="I500" s="1" t="s">
        <v>5019</v>
      </c>
      <c r="J500" s="1" t="s">
        <v>28</v>
      </c>
      <c r="K500" s="1" t="s">
        <v>29</v>
      </c>
      <c r="L500" s="1" t="s">
        <v>30</v>
      </c>
      <c r="M500" s="1" t="s">
        <v>5020</v>
      </c>
      <c r="N500" s="1" t="s">
        <v>5021</v>
      </c>
      <c r="O500" s="1" t="s">
        <v>33</v>
      </c>
      <c r="P500" s="1" t="s">
        <v>34</v>
      </c>
      <c r="Q500" s="1" t="s">
        <v>33</v>
      </c>
      <c r="R500" s="1" t="s">
        <v>33</v>
      </c>
      <c r="S500" s="1" t="s">
        <v>5022</v>
      </c>
      <c r="T500" s="1" t="s">
        <v>5023</v>
      </c>
    </row>
    <row r="501" spans="1:20">
      <c r="A501" s="1" t="s">
        <v>5024</v>
      </c>
      <c r="B501" s="1" t="s">
        <v>5025</v>
      </c>
      <c r="C501" s="1" t="s">
        <v>5026</v>
      </c>
      <c r="D501" s="1" t="s">
        <v>4923</v>
      </c>
      <c r="E501" s="1" t="s">
        <v>4923</v>
      </c>
      <c r="F501" s="1" t="s">
        <v>781</v>
      </c>
      <c r="G501" s="1" t="s">
        <v>5027</v>
      </c>
      <c r="H501" s="1" t="s">
        <v>5028</v>
      </c>
      <c r="I501" s="1" t="s">
        <v>5029</v>
      </c>
      <c r="J501" s="1" t="s">
        <v>28</v>
      </c>
      <c r="K501" s="1" t="s">
        <v>29</v>
      </c>
      <c r="L501" s="1" t="s">
        <v>30</v>
      </c>
      <c r="M501" s="1" t="s">
        <v>5030</v>
      </c>
      <c r="N501" s="1" t="s">
        <v>5031</v>
      </c>
      <c r="O501" s="1" t="s">
        <v>33</v>
      </c>
      <c r="P501" s="1" t="s">
        <v>34</v>
      </c>
      <c r="Q501" s="1" t="s">
        <v>33</v>
      </c>
      <c r="R501" s="1" t="s">
        <v>33</v>
      </c>
      <c r="S501" s="1" t="s">
        <v>5032</v>
      </c>
      <c r="T501" s="1" t="s">
        <v>5033</v>
      </c>
    </row>
    <row r="502" spans="1:20">
      <c r="A502" s="1" t="s">
        <v>5034</v>
      </c>
      <c r="B502" s="1" t="s">
        <v>5035</v>
      </c>
      <c r="C502" s="1" t="s">
        <v>5036</v>
      </c>
      <c r="D502" s="1" t="s">
        <v>5037</v>
      </c>
      <c r="E502" s="1" t="s">
        <v>5037</v>
      </c>
      <c r="F502" s="1" t="s">
        <v>1079</v>
      </c>
      <c r="G502" s="1" t="s">
        <v>4318</v>
      </c>
      <c r="H502" s="1" t="s">
        <v>5038</v>
      </c>
      <c r="I502" s="1" t="s">
        <v>5039</v>
      </c>
      <c r="J502" s="1" t="s">
        <v>28</v>
      </c>
      <c r="K502" s="1" t="s">
        <v>69</v>
      </c>
      <c r="L502" s="1" t="s">
        <v>30</v>
      </c>
      <c r="M502" s="1" t="s">
        <v>5040</v>
      </c>
      <c r="N502" s="1" t="s">
        <v>5041</v>
      </c>
      <c r="O502" s="1" t="s">
        <v>33</v>
      </c>
      <c r="P502" s="1" t="s">
        <v>34</v>
      </c>
      <c r="Q502" s="1" t="s">
        <v>33</v>
      </c>
      <c r="R502" s="1" t="s">
        <v>5042</v>
      </c>
      <c r="S502" s="1" t="s">
        <v>5043</v>
      </c>
      <c r="T502" s="1" t="s">
        <v>5045</v>
      </c>
    </row>
    <row r="503" spans="1:20">
      <c r="A503" s="1" t="s">
        <v>5046</v>
      </c>
      <c r="B503" s="1" t="s">
        <v>5047</v>
      </c>
      <c r="C503" s="1" t="s">
        <v>33</v>
      </c>
      <c r="D503" s="1" t="s">
        <v>5048</v>
      </c>
      <c r="E503" s="1" t="s">
        <v>5049</v>
      </c>
      <c r="F503" s="1" t="s">
        <v>24</v>
      </c>
      <c r="G503" s="1" t="s">
        <v>5050</v>
      </c>
      <c r="H503" s="1" t="s">
        <v>5051</v>
      </c>
      <c r="I503" s="1" t="s">
        <v>5052</v>
      </c>
      <c r="J503" s="1" t="s">
        <v>28</v>
      </c>
      <c r="K503" s="1" t="s">
        <v>29</v>
      </c>
      <c r="L503" s="1" t="s">
        <v>30</v>
      </c>
      <c r="M503" s="1" t="s">
        <v>5053</v>
      </c>
      <c r="N503" s="1" t="s">
        <v>5054</v>
      </c>
      <c r="O503" s="1" t="s">
        <v>33</v>
      </c>
      <c r="P503" s="1" t="s">
        <v>34</v>
      </c>
      <c r="Q503" s="1" t="s">
        <v>30</v>
      </c>
      <c r="R503" s="1" t="s">
        <v>5055</v>
      </c>
      <c r="S503" s="1" t="s">
        <v>5056</v>
      </c>
      <c r="T503" s="1" t="s">
        <v>5057</v>
      </c>
    </row>
    <row r="504" spans="1:20">
      <c r="A504" s="1" t="s">
        <v>5058</v>
      </c>
      <c r="B504" s="1" t="s">
        <v>5059</v>
      </c>
      <c r="C504" s="1" t="s">
        <v>33</v>
      </c>
      <c r="D504" s="1" t="s">
        <v>5060</v>
      </c>
      <c r="E504" s="1" t="s">
        <v>5061</v>
      </c>
      <c r="F504" s="1" t="s">
        <v>56</v>
      </c>
      <c r="G504" s="1" t="s">
        <v>5062</v>
      </c>
      <c r="H504" s="1" t="s">
        <v>5063</v>
      </c>
      <c r="I504" s="1" t="s">
        <v>5064</v>
      </c>
      <c r="J504" s="1" t="s">
        <v>28</v>
      </c>
      <c r="K504" s="1" t="s">
        <v>69</v>
      </c>
      <c r="L504" s="1" t="s">
        <v>30</v>
      </c>
      <c r="M504" s="1" t="s">
        <v>5065</v>
      </c>
      <c r="N504" s="1" t="s">
        <v>5066</v>
      </c>
      <c r="O504" s="1" t="s">
        <v>33</v>
      </c>
      <c r="P504" s="1" t="s">
        <v>34</v>
      </c>
      <c r="Q504" s="1" t="s">
        <v>34</v>
      </c>
      <c r="R504" s="1" t="s">
        <v>5067</v>
      </c>
      <c r="S504" s="1" t="s">
        <v>5068</v>
      </c>
      <c r="T504" s="1" t="s">
        <v>5069</v>
      </c>
    </row>
    <row r="505" spans="1:20">
      <c r="A505" s="1" t="s">
        <v>5070</v>
      </c>
      <c r="B505" s="1" t="s">
        <v>5071</v>
      </c>
      <c r="C505" s="1" t="s">
        <v>33</v>
      </c>
      <c r="D505" s="1" t="s">
        <v>5072</v>
      </c>
      <c r="E505" s="1" t="s">
        <v>5072</v>
      </c>
      <c r="F505" s="1" t="s">
        <v>1160</v>
      </c>
      <c r="G505" s="1" t="s">
        <v>5073</v>
      </c>
      <c r="H505" s="1" t="s">
        <v>5074</v>
      </c>
      <c r="I505" s="1" t="s">
        <v>5075</v>
      </c>
      <c r="J505" s="1" t="s">
        <v>28</v>
      </c>
      <c r="K505" s="1" t="s">
        <v>60</v>
      </c>
      <c r="L505" s="1" t="s">
        <v>30</v>
      </c>
      <c r="M505" s="1" t="s">
        <v>5076</v>
      </c>
      <c r="N505" s="1" t="s">
        <v>5077</v>
      </c>
      <c r="O505" s="1" t="s">
        <v>33</v>
      </c>
      <c r="P505" s="1" t="s">
        <v>34</v>
      </c>
      <c r="Q505" s="1" t="s">
        <v>33</v>
      </c>
      <c r="R505" s="1" t="s">
        <v>5078</v>
      </c>
      <c r="S505" s="1" t="s">
        <v>5079</v>
      </c>
      <c r="T505" s="1" t="s">
        <v>5080</v>
      </c>
    </row>
    <row r="506" spans="1:20">
      <c r="A506" s="1" t="s">
        <v>5081</v>
      </c>
      <c r="B506" s="1" t="s">
        <v>5082</v>
      </c>
      <c r="C506" s="1" t="s">
        <v>33</v>
      </c>
      <c r="D506" s="1" t="s">
        <v>5072</v>
      </c>
      <c r="E506" s="1" t="s">
        <v>5072</v>
      </c>
      <c r="F506" s="1" t="s">
        <v>1160</v>
      </c>
      <c r="G506" s="1" t="s">
        <v>5073</v>
      </c>
      <c r="H506" s="1" t="s">
        <v>5083</v>
      </c>
      <c r="I506" s="1" t="s">
        <v>5084</v>
      </c>
      <c r="J506" s="1" t="s">
        <v>28</v>
      </c>
      <c r="K506" s="1" t="s">
        <v>60</v>
      </c>
      <c r="L506" s="1" t="s">
        <v>30</v>
      </c>
      <c r="M506" s="1" t="s">
        <v>5085</v>
      </c>
      <c r="N506" s="1" t="s">
        <v>5086</v>
      </c>
      <c r="O506" s="1" t="s">
        <v>33</v>
      </c>
      <c r="P506" s="1" t="s">
        <v>34</v>
      </c>
      <c r="Q506" s="1" t="s">
        <v>33</v>
      </c>
      <c r="R506" s="1" t="s">
        <v>5087</v>
      </c>
      <c r="S506" s="1" t="s">
        <v>5088</v>
      </c>
      <c r="T506" s="1" t="s">
        <v>5089</v>
      </c>
    </row>
    <row r="507" spans="1:20">
      <c r="A507" s="1" t="s">
        <v>5090</v>
      </c>
      <c r="B507" s="1" t="s">
        <v>5091</v>
      </c>
      <c r="C507" s="1" t="s">
        <v>33</v>
      </c>
      <c r="D507" s="1" t="s">
        <v>5072</v>
      </c>
      <c r="E507" s="1" t="s">
        <v>5072</v>
      </c>
      <c r="F507" s="1" t="s">
        <v>24</v>
      </c>
      <c r="G507" s="1" t="s">
        <v>5092</v>
      </c>
      <c r="H507" s="1" t="s">
        <v>5093</v>
      </c>
      <c r="I507" s="1" t="s">
        <v>5094</v>
      </c>
      <c r="J507" s="1" t="s">
        <v>28</v>
      </c>
      <c r="K507" s="1" t="s">
        <v>60</v>
      </c>
      <c r="L507" s="1" t="s">
        <v>30</v>
      </c>
      <c r="M507" s="1" t="s">
        <v>5095</v>
      </c>
      <c r="N507" s="1" t="s">
        <v>5096</v>
      </c>
      <c r="O507" s="1" t="s">
        <v>33</v>
      </c>
      <c r="P507" s="1" t="s">
        <v>34</v>
      </c>
      <c r="Q507" s="1" t="s">
        <v>33</v>
      </c>
      <c r="R507" s="1" t="s">
        <v>5097</v>
      </c>
      <c r="S507" s="1" t="s">
        <v>5098</v>
      </c>
      <c r="T507" s="1" t="s">
        <v>5099</v>
      </c>
    </row>
    <row r="508" spans="1:20">
      <c r="A508" s="1" t="s">
        <v>5100</v>
      </c>
      <c r="B508" s="1" t="s">
        <v>5101</v>
      </c>
      <c r="C508" s="1" t="s">
        <v>33</v>
      </c>
      <c r="D508" s="1" t="s">
        <v>5072</v>
      </c>
      <c r="E508" s="1" t="s">
        <v>5072</v>
      </c>
      <c r="F508" s="1" t="s">
        <v>1059</v>
      </c>
      <c r="G508" s="1" t="s">
        <v>5102</v>
      </c>
      <c r="H508" s="1" t="s">
        <v>5103</v>
      </c>
      <c r="I508" s="1" t="s">
        <v>5104</v>
      </c>
      <c r="J508" s="1" t="s">
        <v>28</v>
      </c>
      <c r="K508" s="1" t="s">
        <v>60</v>
      </c>
      <c r="L508" s="1" t="s">
        <v>30</v>
      </c>
      <c r="M508" s="1" t="s">
        <v>5105</v>
      </c>
      <c r="N508" s="1" t="s">
        <v>5106</v>
      </c>
      <c r="O508" s="1" t="s">
        <v>33</v>
      </c>
      <c r="P508" s="1" t="s">
        <v>34</v>
      </c>
      <c r="Q508" s="1" t="s">
        <v>33</v>
      </c>
      <c r="R508" s="1" t="s">
        <v>5107</v>
      </c>
      <c r="S508" s="1" t="s">
        <v>5108</v>
      </c>
      <c r="T508" s="1" t="s">
        <v>5109</v>
      </c>
    </row>
    <row r="509" spans="1:20">
      <c r="A509" s="1" t="s">
        <v>5110</v>
      </c>
      <c r="B509" s="1" t="s">
        <v>5111</v>
      </c>
      <c r="C509" s="1" t="s">
        <v>33</v>
      </c>
      <c r="D509" s="1" t="s">
        <v>5072</v>
      </c>
      <c r="E509" s="1" t="s">
        <v>5072</v>
      </c>
      <c r="F509" s="1" t="s">
        <v>1059</v>
      </c>
      <c r="G509" s="1" t="s">
        <v>5073</v>
      </c>
      <c r="H509" s="1" t="s">
        <v>5083</v>
      </c>
      <c r="I509" s="1" t="s">
        <v>5112</v>
      </c>
      <c r="J509" s="1" t="s">
        <v>28</v>
      </c>
      <c r="K509" s="1" t="s">
        <v>60</v>
      </c>
      <c r="L509" s="1" t="s">
        <v>30</v>
      </c>
      <c r="M509" s="1" t="s">
        <v>5113</v>
      </c>
      <c r="N509" s="1" t="s">
        <v>5077</v>
      </c>
      <c r="O509" s="1" t="s">
        <v>33</v>
      </c>
      <c r="P509" s="1" t="s">
        <v>34</v>
      </c>
      <c r="Q509" s="1" t="s">
        <v>33</v>
      </c>
      <c r="R509" s="1" t="s">
        <v>5114</v>
      </c>
      <c r="S509" s="1" t="s">
        <v>5115</v>
      </c>
      <c r="T509" s="1" t="s">
        <v>5116</v>
      </c>
    </row>
    <row r="510" spans="1:20">
      <c r="A510" s="1" t="s">
        <v>5117</v>
      </c>
      <c r="B510" s="1" t="s">
        <v>5118</v>
      </c>
      <c r="C510" s="1" t="s">
        <v>33</v>
      </c>
      <c r="D510" s="1" t="s">
        <v>5072</v>
      </c>
      <c r="E510" s="1" t="s">
        <v>5072</v>
      </c>
      <c r="F510" s="1" t="s">
        <v>86</v>
      </c>
      <c r="G510" s="1" t="s">
        <v>5119</v>
      </c>
      <c r="H510" s="1" t="s">
        <v>5120</v>
      </c>
      <c r="I510" s="1" t="s">
        <v>5121</v>
      </c>
      <c r="J510" s="1" t="s">
        <v>28</v>
      </c>
      <c r="K510" s="1" t="s">
        <v>60</v>
      </c>
      <c r="L510" s="1" t="s">
        <v>30</v>
      </c>
      <c r="M510" s="1" t="s">
        <v>5122</v>
      </c>
      <c r="N510" s="1" t="s">
        <v>5123</v>
      </c>
      <c r="O510" s="1" t="s">
        <v>33</v>
      </c>
      <c r="P510" s="1" t="s">
        <v>34</v>
      </c>
      <c r="Q510" s="1" t="s">
        <v>33</v>
      </c>
      <c r="R510" s="1" t="s">
        <v>5124</v>
      </c>
      <c r="S510" s="1" t="s">
        <v>5125</v>
      </c>
      <c r="T510" s="1" t="s">
        <v>5126</v>
      </c>
    </row>
    <row r="511" spans="1:20">
      <c r="A511" s="1" t="s">
        <v>5127</v>
      </c>
      <c r="B511" s="1" t="s">
        <v>5128</v>
      </c>
      <c r="C511" s="1" t="s">
        <v>33</v>
      </c>
      <c r="D511" s="1" t="s">
        <v>5072</v>
      </c>
      <c r="E511" s="1" t="s">
        <v>5072</v>
      </c>
      <c r="F511" s="1" t="s">
        <v>96</v>
      </c>
      <c r="G511" s="1" t="s">
        <v>5129</v>
      </c>
      <c r="H511" s="1" t="s">
        <v>5130</v>
      </c>
      <c r="I511" s="1" t="s">
        <v>5131</v>
      </c>
      <c r="J511" s="1" t="s">
        <v>28</v>
      </c>
      <c r="K511" s="1" t="s">
        <v>60</v>
      </c>
      <c r="L511" s="1" t="s">
        <v>30</v>
      </c>
      <c r="M511" s="1" t="s">
        <v>5132</v>
      </c>
      <c r="N511" s="1" t="s">
        <v>5133</v>
      </c>
      <c r="O511" s="1" t="s">
        <v>33</v>
      </c>
      <c r="P511" s="1" t="s">
        <v>34</v>
      </c>
      <c r="Q511" s="1" t="s">
        <v>33</v>
      </c>
      <c r="R511" s="1" t="s">
        <v>5134</v>
      </c>
      <c r="S511" s="1" t="s">
        <v>5135</v>
      </c>
      <c r="T511" s="1" t="s">
        <v>5136</v>
      </c>
    </row>
    <row r="512" spans="1:20">
      <c r="A512" s="1" t="s">
        <v>5137</v>
      </c>
      <c r="B512" s="1" t="s">
        <v>5138</v>
      </c>
      <c r="C512" s="1" t="s">
        <v>5139</v>
      </c>
      <c r="D512" s="1" t="s">
        <v>5140</v>
      </c>
      <c r="E512" s="1" t="s">
        <v>5141</v>
      </c>
      <c r="F512" s="1" t="s">
        <v>1047</v>
      </c>
      <c r="G512" s="1" t="s">
        <v>5142</v>
      </c>
      <c r="H512" s="1" t="s">
        <v>5143</v>
      </c>
      <c r="I512" s="1" t="s">
        <v>5144</v>
      </c>
      <c r="J512" s="1" t="s">
        <v>2699</v>
      </c>
      <c r="K512" s="1" t="s">
        <v>29</v>
      </c>
      <c r="L512" s="1" t="s">
        <v>30</v>
      </c>
      <c r="M512" s="1" t="s">
        <v>5145</v>
      </c>
      <c r="N512" s="1" t="s">
        <v>5146</v>
      </c>
      <c r="O512" s="1" t="s">
        <v>5147</v>
      </c>
      <c r="P512" s="1" t="s">
        <v>34</v>
      </c>
      <c r="Q512" s="1" t="s">
        <v>33</v>
      </c>
      <c r="R512" s="1" t="s">
        <v>5148</v>
      </c>
      <c r="S512" s="1" t="s">
        <v>5149</v>
      </c>
      <c r="T512" s="1" t="s">
        <v>5150</v>
      </c>
    </row>
    <row r="513" spans="1:20">
      <c r="A513" s="1" t="s">
        <v>5151</v>
      </c>
      <c r="B513" s="1" t="s">
        <v>5152</v>
      </c>
      <c r="C513" s="1" t="s">
        <v>33</v>
      </c>
      <c r="D513" s="1" t="s">
        <v>5140</v>
      </c>
      <c r="E513" s="1" t="s">
        <v>5141</v>
      </c>
      <c r="F513" s="1" t="s">
        <v>1160</v>
      </c>
      <c r="G513" s="1" t="s">
        <v>5153</v>
      </c>
      <c r="H513" s="1" t="s">
        <v>5154</v>
      </c>
      <c r="I513" s="1" t="s">
        <v>5155</v>
      </c>
      <c r="J513" s="1" t="s">
        <v>2699</v>
      </c>
      <c r="K513" s="1" t="s">
        <v>29</v>
      </c>
      <c r="L513" s="1" t="s">
        <v>30</v>
      </c>
      <c r="M513" s="1" t="s">
        <v>5156</v>
      </c>
      <c r="N513" s="1" t="s">
        <v>5157</v>
      </c>
      <c r="O513" s="1" t="s">
        <v>33</v>
      </c>
      <c r="P513" s="1" t="s">
        <v>34</v>
      </c>
      <c r="Q513" s="1" t="s">
        <v>33</v>
      </c>
      <c r="R513" s="1" t="s">
        <v>5158</v>
      </c>
      <c r="S513" s="1" t="s">
        <v>5159</v>
      </c>
      <c r="T513" s="1" t="s">
        <v>5160</v>
      </c>
    </row>
    <row r="514" spans="1:20">
      <c r="A514" s="1" t="s">
        <v>5161</v>
      </c>
      <c r="B514" s="1" t="s">
        <v>5162</v>
      </c>
      <c r="C514" s="1" t="s">
        <v>33</v>
      </c>
      <c r="D514" s="1" t="s">
        <v>5140</v>
      </c>
      <c r="E514" s="1" t="s">
        <v>5141</v>
      </c>
      <c r="F514" s="1" t="s">
        <v>24</v>
      </c>
      <c r="G514" s="1" t="s">
        <v>5163</v>
      </c>
      <c r="H514" s="1" t="s">
        <v>5164</v>
      </c>
      <c r="I514" s="1" t="s">
        <v>5165</v>
      </c>
      <c r="J514" s="1" t="s">
        <v>2699</v>
      </c>
      <c r="K514" s="1" t="s">
        <v>29</v>
      </c>
      <c r="L514" s="1" t="s">
        <v>30</v>
      </c>
      <c r="M514" s="1" t="s">
        <v>5166</v>
      </c>
      <c r="N514" s="1" t="s">
        <v>5167</v>
      </c>
      <c r="O514" s="1" t="s">
        <v>33</v>
      </c>
      <c r="P514" s="1" t="s">
        <v>34</v>
      </c>
      <c r="Q514" s="1" t="s">
        <v>33</v>
      </c>
      <c r="R514" s="1" t="s">
        <v>5168</v>
      </c>
      <c r="S514" s="1" t="s">
        <v>5169</v>
      </c>
      <c r="T514" s="1" t="s">
        <v>5170</v>
      </c>
    </row>
    <row r="515" spans="1:20">
      <c r="A515" s="1" t="s">
        <v>5171</v>
      </c>
      <c r="B515" s="1" t="s">
        <v>5172</v>
      </c>
      <c r="C515" s="1" t="s">
        <v>33</v>
      </c>
      <c r="D515" s="1" t="s">
        <v>5140</v>
      </c>
      <c r="E515" s="1" t="s">
        <v>5141</v>
      </c>
      <c r="F515" s="1" t="s">
        <v>24</v>
      </c>
      <c r="G515" s="1" t="s">
        <v>5173</v>
      </c>
      <c r="H515" s="1" t="s">
        <v>5174</v>
      </c>
      <c r="I515" s="1" t="s">
        <v>5175</v>
      </c>
      <c r="J515" s="1" t="s">
        <v>2699</v>
      </c>
      <c r="K515" s="1" t="s">
        <v>29</v>
      </c>
      <c r="L515" s="1" t="s">
        <v>30</v>
      </c>
      <c r="M515" s="1" t="s">
        <v>5176</v>
      </c>
      <c r="N515" s="1" t="s">
        <v>5177</v>
      </c>
      <c r="O515" s="1" t="s">
        <v>33</v>
      </c>
      <c r="P515" s="1" t="s">
        <v>34</v>
      </c>
      <c r="Q515" s="1" t="s">
        <v>33</v>
      </c>
      <c r="R515" s="1" t="s">
        <v>5178</v>
      </c>
      <c r="S515" s="1" t="s">
        <v>5179</v>
      </c>
      <c r="T515" s="1" t="s">
        <v>5180</v>
      </c>
    </row>
    <row r="516" spans="1:20">
      <c r="A516" s="1" t="s">
        <v>5181</v>
      </c>
      <c r="B516" s="1" t="s">
        <v>5182</v>
      </c>
      <c r="C516" s="1" t="s">
        <v>33</v>
      </c>
      <c r="D516" s="1" t="s">
        <v>5140</v>
      </c>
      <c r="E516" s="1" t="s">
        <v>5141</v>
      </c>
      <c r="F516" s="1" t="s">
        <v>24</v>
      </c>
      <c r="G516" s="1" t="s">
        <v>5183</v>
      </c>
      <c r="H516" s="1" t="s">
        <v>5184</v>
      </c>
      <c r="I516" s="1" t="s">
        <v>5185</v>
      </c>
      <c r="J516" s="1" t="s">
        <v>2699</v>
      </c>
      <c r="K516" s="1" t="s">
        <v>29</v>
      </c>
      <c r="L516" s="1" t="s">
        <v>30</v>
      </c>
      <c r="M516" s="1" t="s">
        <v>5186</v>
      </c>
      <c r="N516" s="1" t="s">
        <v>5187</v>
      </c>
      <c r="O516" s="1" t="s">
        <v>5188</v>
      </c>
      <c r="P516" s="1" t="s">
        <v>34</v>
      </c>
      <c r="Q516" s="1" t="s">
        <v>33</v>
      </c>
      <c r="R516" s="1" t="s">
        <v>5189</v>
      </c>
      <c r="S516" s="1" t="s">
        <v>5190</v>
      </c>
      <c r="T516" s="1" t="s">
        <v>5191</v>
      </c>
    </row>
    <row r="517" spans="1:20">
      <c r="A517" s="1" t="s">
        <v>5192</v>
      </c>
      <c r="B517" s="1" t="s">
        <v>5193</v>
      </c>
      <c r="C517" s="1" t="s">
        <v>33</v>
      </c>
      <c r="D517" s="1" t="s">
        <v>5140</v>
      </c>
      <c r="E517" s="1" t="s">
        <v>5141</v>
      </c>
      <c r="F517" s="1" t="s">
        <v>24</v>
      </c>
      <c r="G517" s="1" t="s">
        <v>5194</v>
      </c>
      <c r="H517" s="1" t="s">
        <v>5195</v>
      </c>
      <c r="I517" s="1" t="s">
        <v>5196</v>
      </c>
      <c r="J517" s="1" t="s">
        <v>2699</v>
      </c>
      <c r="K517" s="1" t="s">
        <v>29</v>
      </c>
      <c r="L517" s="1" t="s">
        <v>30</v>
      </c>
      <c r="M517" s="1" t="s">
        <v>5197</v>
      </c>
      <c r="N517" s="1" t="s">
        <v>5198</v>
      </c>
      <c r="O517" s="1" t="s">
        <v>33</v>
      </c>
      <c r="P517" s="1" t="s">
        <v>34</v>
      </c>
      <c r="Q517" s="1" t="s">
        <v>33</v>
      </c>
      <c r="R517" s="1" t="s">
        <v>5199</v>
      </c>
      <c r="S517" s="1" t="s">
        <v>5200</v>
      </c>
      <c r="T517" s="1" t="s">
        <v>5201</v>
      </c>
    </row>
    <row r="518" spans="1:20">
      <c r="A518" s="1" t="s">
        <v>5202</v>
      </c>
      <c r="B518" s="1" t="s">
        <v>5203</v>
      </c>
      <c r="C518" s="1" t="s">
        <v>33</v>
      </c>
      <c r="D518" s="1" t="s">
        <v>5140</v>
      </c>
      <c r="E518" s="1" t="s">
        <v>5141</v>
      </c>
      <c r="F518" s="1" t="s">
        <v>24</v>
      </c>
      <c r="G518" s="1" t="s">
        <v>2264</v>
      </c>
      <c r="H518" s="1" t="s">
        <v>5204</v>
      </c>
      <c r="I518" s="1" t="s">
        <v>5205</v>
      </c>
      <c r="J518" s="1" t="s">
        <v>2699</v>
      </c>
      <c r="K518" s="1" t="s">
        <v>29</v>
      </c>
      <c r="L518" s="1" t="s">
        <v>30</v>
      </c>
      <c r="M518" s="1" t="s">
        <v>5206</v>
      </c>
      <c r="N518" s="1" t="s">
        <v>5207</v>
      </c>
      <c r="O518" s="1" t="s">
        <v>5208</v>
      </c>
      <c r="P518" s="1" t="s">
        <v>34</v>
      </c>
      <c r="Q518" s="1" t="s">
        <v>33</v>
      </c>
      <c r="R518" s="1" t="s">
        <v>5209</v>
      </c>
      <c r="S518" s="1" t="s">
        <v>5210</v>
      </c>
      <c r="T518" s="1" t="s">
        <v>5211</v>
      </c>
    </row>
    <row r="519" spans="1:20">
      <c r="A519" s="1" t="s">
        <v>5212</v>
      </c>
      <c r="B519" s="1" t="s">
        <v>5213</v>
      </c>
      <c r="C519" s="1" t="s">
        <v>33</v>
      </c>
      <c r="D519" s="1" t="s">
        <v>5140</v>
      </c>
      <c r="E519" s="1" t="s">
        <v>5141</v>
      </c>
      <c r="F519" s="1" t="s">
        <v>24</v>
      </c>
      <c r="G519" s="1" t="s">
        <v>5214</v>
      </c>
      <c r="H519" s="1" t="s">
        <v>5215</v>
      </c>
      <c r="I519" s="1" t="s">
        <v>5216</v>
      </c>
      <c r="J519" s="1" t="s">
        <v>2699</v>
      </c>
      <c r="K519" s="1" t="s">
        <v>29</v>
      </c>
      <c r="L519" s="1" t="s">
        <v>30</v>
      </c>
      <c r="M519" s="1" t="s">
        <v>5217</v>
      </c>
      <c r="N519" s="1" t="s">
        <v>5218</v>
      </c>
      <c r="O519" s="1" t="s">
        <v>5219</v>
      </c>
      <c r="P519" s="1" t="s">
        <v>34</v>
      </c>
      <c r="Q519" s="1" t="s">
        <v>33</v>
      </c>
      <c r="R519" s="1" t="s">
        <v>5220</v>
      </c>
      <c r="S519" s="1" t="s">
        <v>5221</v>
      </c>
      <c r="T519" s="1" t="s">
        <v>5222</v>
      </c>
    </row>
    <row r="520" spans="1:20">
      <c r="A520" s="1" t="s">
        <v>5223</v>
      </c>
      <c r="B520" s="1" t="s">
        <v>5224</v>
      </c>
      <c r="C520" s="1" t="s">
        <v>33</v>
      </c>
      <c r="D520" s="1" t="s">
        <v>5140</v>
      </c>
      <c r="E520" s="1" t="s">
        <v>5141</v>
      </c>
      <c r="F520" s="1" t="s">
        <v>24</v>
      </c>
      <c r="G520" s="1" t="s">
        <v>4877</v>
      </c>
      <c r="H520" s="1" t="s">
        <v>5225</v>
      </c>
      <c r="I520" s="1" t="s">
        <v>5226</v>
      </c>
      <c r="J520" s="1" t="s">
        <v>2699</v>
      </c>
      <c r="K520" s="1" t="s">
        <v>29</v>
      </c>
      <c r="L520" s="1" t="s">
        <v>30</v>
      </c>
      <c r="M520" s="1" t="s">
        <v>5227</v>
      </c>
      <c r="N520" s="1" t="s">
        <v>5228</v>
      </c>
      <c r="O520" s="1" t="s">
        <v>5229</v>
      </c>
      <c r="P520" s="1" t="s">
        <v>34</v>
      </c>
      <c r="Q520" s="1" t="s">
        <v>33</v>
      </c>
      <c r="R520" s="1" t="s">
        <v>5230</v>
      </c>
      <c r="S520" s="1" t="s">
        <v>5231</v>
      </c>
      <c r="T520" s="1" t="s">
        <v>5232</v>
      </c>
    </row>
    <row r="521" spans="1:20">
      <c r="A521" s="1" t="s">
        <v>5233</v>
      </c>
      <c r="B521" s="1" t="s">
        <v>5234</v>
      </c>
      <c r="C521" s="1" t="s">
        <v>33</v>
      </c>
      <c r="D521" s="1" t="s">
        <v>5140</v>
      </c>
      <c r="E521" s="1" t="s">
        <v>5141</v>
      </c>
      <c r="F521" s="1" t="s">
        <v>24</v>
      </c>
      <c r="G521" s="1" t="s">
        <v>2390</v>
      </c>
      <c r="H521" s="1" t="s">
        <v>5235</v>
      </c>
      <c r="I521" s="1" t="s">
        <v>5236</v>
      </c>
      <c r="J521" s="1" t="s">
        <v>2699</v>
      </c>
      <c r="K521" s="1" t="s">
        <v>29</v>
      </c>
      <c r="L521" s="1" t="s">
        <v>30</v>
      </c>
      <c r="M521" s="1" t="s">
        <v>5237</v>
      </c>
      <c r="N521" s="1" t="s">
        <v>5238</v>
      </c>
      <c r="O521" s="1" t="s">
        <v>33</v>
      </c>
      <c r="P521" s="1" t="s">
        <v>34</v>
      </c>
      <c r="Q521" s="1" t="s">
        <v>33</v>
      </c>
      <c r="R521" s="1" t="s">
        <v>5239</v>
      </c>
      <c r="S521" s="1" t="s">
        <v>5240</v>
      </c>
      <c r="T521" s="1" t="s">
        <v>5241</v>
      </c>
    </row>
    <row r="522" spans="1:20">
      <c r="A522" s="1" t="s">
        <v>5242</v>
      </c>
      <c r="B522" s="1" t="s">
        <v>5243</v>
      </c>
      <c r="C522" s="1" t="s">
        <v>5244</v>
      </c>
      <c r="D522" s="1" t="s">
        <v>5140</v>
      </c>
      <c r="E522" s="1" t="s">
        <v>5141</v>
      </c>
      <c r="F522" s="1" t="s">
        <v>24</v>
      </c>
      <c r="G522" s="1" t="s">
        <v>2264</v>
      </c>
      <c r="H522" s="1" t="s">
        <v>5245</v>
      </c>
      <c r="I522" s="1" t="s">
        <v>5246</v>
      </c>
      <c r="J522" s="1" t="s">
        <v>2699</v>
      </c>
      <c r="K522" s="1" t="s">
        <v>29</v>
      </c>
      <c r="L522" s="1" t="s">
        <v>30</v>
      </c>
      <c r="M522" s="1" t="s">
        <v>5247</v>
      </c>
      <c r="N522" s="1" t="s">
        <v>5248</v>
      </c>
      <c r="O522" s="1" t="s">
        <v>5249</v>
      </c>
      <c r="P522" s="1" t="s">
        <v>34</v>
      </c>
      <c r="Q522" s="1" t="s">
        <v>33</v>
      </c>
      <c r="R522" s="1" t="s">
        <v>5250</v>
      </c>
      <c r="S522" s="1" t="s">
        <v>5251</v>
      </c>
      <c r="T522" s="1" t="s">
        <v>5252</v>
      </c>
    </row>
    <row r="523" spans="1:20">
      <c r="A523" s="1" t="s">
        <v>5253</v>
      </c>
      <c r="B523" s="1" t="s">
        <v>5254</v>
      </c>
      <c r="C523" s="1" t="s">
        <v>33</v>
      </c>
      <c r="D523" s="1" t="s">
        <v>5140</v>
      </c>
      <c r="E523" s="1" t="s">
        <v>5141</v>
      </c>
      <c r="F523" s="1" t="s">
        <v>24</v>
      </c>
      <c r="G523" s="1" t="s">
        <v>2192</v>
      </c>
      <c r="H523" s="1" t="s">
        <v>5255</v>
      </c>
      <c r="I523" s="1" t="s">
        <v>5256</v>
      </c>
      <c r="J523" s="1" t="s">
        <v>2699</v>
      </c>
      <c r="K523" s="1" t="s">
        <v>29</v>
      </c>
      <c r="L523" s="1" t="s">
        <v>30</v>
      </c>
      <c r="M523" s="1" t="s">
        <v>5257</v>
      </c>
      <c r="N523" s="1" t="s">
        <v>5258</v>
      </c>
      <c r="O523" s="1" t="s">
        <v>33</v>
      </c>
      <c r="P523" s="1" t="s">
        <v>34</v>
      </c>
      <c r="Q523" s="1" t="s">
        <v>33</v>
      </c>
      <c r="R523" s="1" t="s">
        <v>5259</v>
      </c>
      <c r="S523" s="1" t="s">
        <v>5260</v>
      </c>
      <c r="T523" s="1" t="s">
        <v>5261</v>
      </c>
    </row>
    <row r="524" spans="1:20">
      <c r="A524" s="1" t="s">
        <v>5262</v>
      </c>
      <c r="B524" s="1" t="s">
        <v>5263</v>
      </c>
      <c r="C524" s="1" t="s">
        <v>5264</v>
      </c>
      <c r="D524" s="1" t="s">
        <v>5140</v>
      </c>
      <c r="E524" s="1" t="s">
        <v>5141</v>
      </c>
      <c r="F524" s="1" t="s">
        <v>24</v>
      </c>
      <c r="G524" s="1" t="s">
        <v>1583</v>
      </c>
      <c r="H524" s="1" t="s">
        <v>5265</v>
      </c>
      <c r="I524" s="1" t="s">
        <v>5266</v>
      </c>
      <c r="J524" s="1" t="s">
        <v>2699</v>
      </c>
      <c r="K524" s="1" t="s">
        <v>29</v>
      </c>
      <c r="L524" s="1" t="s">
        <v>30</v>
      </c>
      <c r="M524" s="1" t="s">
        <v>5267</v>
      </c>
      <c r="N524" s="1" t="s">
        <v>5268</v>
      </c>
      <c r="O524" s="1" t="s">
        <v>5269</v>
      </c>
      <c r="P524" s="1" t="s">
        <v>34</v>
      </c>
      <c r="Q524" s="1" t="s">
        <v>33</v>
      </c>
      <c r="R524" s="1" t="s">
        <v>5270</v>
      </c>
      <c r="S524" s="1" t="s">
        <v>5271</v>
      </c>
      <c r="T524" s="1" t="s">
        <v>5272</v>
      </c>
    </row>
    <row r="525" spans="1:20">
      <c r="A525" s="1" t="s">
        <v>5273</v>
      </c>
      <c r="B525" s="1" t="s">
        <v>5274</v>
      </c>
      <c r="C525" s="1" t="s">
        <v>33</v>
      </c>
      <c r="D525" s="1" t="s">
        <v>5140</v>
      </c>
      <c r="E525" s="1" t="s">
        <v>5141</v>
      </c>
      <c r="F525" s="1" t="s">
        <v>24</v>
      </c>
      <c r="G525" s="1" t="s">
        <v>5275</v>
      </c>
      <c r="H525" s="1" t="s">
        <v>5276</v>
      </c>
      <c r="I525" s="1" t="s">
        <v>5277</v>
      </c>
      <c r="J525" s="1" t="s">
        <v>2699</v>
      </c>
      <c r="K525" s="1" t="s">
        <v>29</v>
      </c>
      <c r="L525" s="1" t="s">
        <v>30</v>
      </c>
      <c r="M525" s="1" t="s">
        <v>5278</v>
      </c>
      <c r="N525" s="1" t="s">
        <v>5279</v>
      </c>
      <c r="O525" s="1" t="s">
        <v>33</v>
      </c>
      <c r="P525" s="1" t="s">
        <v>34</v>
      </c>
      <c r="Q525" s="1" t="s">
        <v>33</v>
      </c>
      <c r="R525" s="1" t="s">
        <v>5280</v>
      </c>
      <c r="S525" s="1" t="s">
        <v>5281</v>
      </c>
      <c r="T525" s="1" t="s">
        <v>5282</v>
      </c>
    </row>
    <row r="526" spans="1:20">
      <c r="A526" s="1" t="s">
        <v>5283</v>
      </c>
      <c r="B526" s="1" t="s">
        <v>5284</v>
      </c>
      <c r="C526" s="1" t="s">
        <v>5285</v>
      </c>
      <c r="D526" s="1" t="s">
        <v>5140</v>
      </c>
      <c r="E526" s="1" t="s">
        <v>5141</v>
      </c>
      <c r="F526" s="1" t="s">
        <v>24</v>
      </c>
      <c r="G526" s="1" t="s">
        <v>5286</v>
      </c>
      <c r="H526" s="1" t="s">
        <v>5287</v>
      </c>
      <c r="I526" s="1" t="s">
        <v>5288</v>
      </c>
      <c r="J526" s="1" t="s">
        <v>2699</v>
      </c>
      <c r="K526" s="1" t="s">
        <v>29</v>
      </c>
      <c r="L526" s="1" t="s">
        <v>30</v>
      </c>
      <c r="M526" s="1" t="s">
        <v>5289</v>
      </c>
      <c r="N526" s="1" t="s">
        <v>5290</v>
      </c>
      <c r="O526" s="1" t="s">
        <v>5291</v>
      </c>
      <c r="P526" s="1" t="s">
        <v>34</v>
      </c>
      <c r="Q526" s="1" t="s">
        <v>33</v>
      </c>
      <c r="R526" s="1" t="s">
        <v>5292</v>
      </c>
      <c r="S526" s="1" t="s">
        <v>5293</v>
      </c>
      <c r="T526" s="1" t="s">
        <v>5294</v>
      </c>
    </row>
    <row r="527" spans="1:20">
      <c r="A527" s="1" t="s">
        <v>5295</v>
      </c>
      <c r="B527" s="1" t="s">
        <v>5296</v>
      </c>
      <c r="C527" s="1" t="s">
        <v>33</v>
      </c>
      <c r="D527" s="1" t="s">
        <v>5140</v>
      </c>
      <c r="E527" s="1" t="s">
        <v>5141</v>
      </c>
      <c r="F527" s="1" t="s">
        <v>24</v>
      </c>
      <c r="G527" s="1" t="s">
        <v>5214</v>
      </c>
      <c r="H527" s="1" t="s">
        <v>5297</v>
      </c>
      <c r="I527" s="1" t="s">
        <v>5298</v>
      </c>
      <c r="J527" s="1" t="s">
        <v>2699</v>
      </c>
      <c r="K527" s="1" t="s">
        <v>29</v>
      </c>
      <c r="L527" s="1" t="s">
        <v>30</v>
      </c>
      <c r="M527" s="1" t="s">
        <v>5299</v>
      </c>
      <c r="N527" s="1" t="s">
        <v>5300</v>
      </c>
      <c r="O527" s="1" t="s">
        <v>33</v>
      </c>
      <c r="P527" s="1" t="s">
        <v>34</v>
      </c>
      <c r="Q527" s="1" t="s">
        <v>33</v>
      </c>
      <c r="R527" s="1" t="s">
        <v>5301</v>
      </c>
      <c r="S527" s="1" t="s">
        <v>5302</v>
      </c>
      <c r="T527" s="1" t="s">
        <v>5303</v>
      </c>
    </row>
    <row r="528" spans="1:20">
      <c r="A528" s="1" t="s">
        <v>5304</v>
      </c>
      <c r="B528" s="1" t="s">
        <v>5305</v>
      </c>
      <c r="C528" s="1" t="s">
        <v>33</v>
      </c>
      <c r="D528" s="1" t="s">
        <v>5140</v>
      </c>
      <c r="E528" s="1" t="s">
        <v>5141</v>
      </c>
      <c r="F528" s="1" t="s">
        <v>24</v>
      </c>
      <c r="G528" s="1" t="s">
        <v>5214</v>
      </c>
      <c r="H528" s="1" t="s">
        <v>5306</v>
      </c>
      <c r="I528" s="1" t="s">
        <v>5307</v>
      </c>
      <c r="J528" s="1" t="s">
        <v>2699</v>
      </c>
      <c r="K528" s="1" t="s">
        <v>29</v>
      </c>
      <c r="L528" s="1" t="s">
        <v>30</v>
      </c>
      <c r="M528" s="1" t="s">
        <v>5308</v>
      </c>
      <c r="N528" s="1" t="s">
        <v>5309</v>
      </c>
      <c r="O528" s="1" t="s">
        <v>5310</v>
      </c>
      <c r="P528" s="1" t="s">
        <v>34</v>
      </c>
      <c r="Q528" s="1" t="s">
        <v>33</v>
      </c>
      <c r="R528" s="1" t="s">
        <v>5311</v>
      </c>
      <c r="S528" s="1" t="s">
        <v>5312</v>
      </c>
      <c r="T528" s="1" t="s">
        <v>5313</v>
      </c>
    </row>
    <row r="529" spans="1:20">
      <c r="A529" s="1" t="s">
        <v>5314</v>
      </c>
      <c r="B529" s="1" t="s">
        <v>5315</v>
      </c>
      <c r="C529" s="1" t="s">
        <v>33</v>
      </c>
      <c r="D529" s="1" t="s">
        <v>5140</v>
      </c>
      <c r="E529" s="1" t="s">
        <v>5141</v>
      </c>
      <c r="F529" s="1" t="s">
        <v>24</v>
      </c>
      <c r="G529" s="1" t="s">
        <v>5316</v>
      </c>
      <c r="H529" s="1" t="s">
        <v>5317</v>
      </c>
      <c r="I529" s="1" t="s">
        <v>5318</v>
      </c>
      <c r="J529" s="1" t="s">
        <v>2699</v>
      </c>
      <c r="K529" s="1" t="s">
        <v>29</v>
      </c>
      <c r="L529" s="1" t="s">
        <v>30</v>
      </c>
      <c r="M529" s="1" t="s">
        <v>5319</v>
      </c>
      <c r="N529" s="1" t="s">
        <v>5320</v>
      </c>
      <c r="O529" s="1" t="s">
        <v>33</v>
      </c>
      <c r="P529" s="1" t="s">
        <v>34</v>
      </c>
      <c r="Q529" s="1" t="s">
        <v>33</v>
      </c>
      <c r="R529" s="1" t="s">
        <v>5321</v>
      </c>
      <c r="S529" s="1" t="s">
        <v>5322</v>
      </c>
      <c r="T529" s="1" t="s">
        <v>5323</v>
      </c>
    </row>
    <row r="530" spans="1:20">
      <c r="A530" s="1" t="s">
        <v>5324</v>
      </c>
      <c r="B530" s="1" t="s">
        <v>5325</v>
      </c>
      <c r="C530" s="1" t="s">
        <v>33</v>
      </c>
      <c r="D530" s="1" t="s">
        <v>5140</v>
      </c>
      <c r="E530" s="1" t="s">
        <v>5141</v>
      </c>
      <c r="F530" s="1" t="s">
        <v>24</v>
      </c>
      <c r="G530" s="1" t="s">
        <v>5214</v>
      </c>
      <c r="H530" s="1" t="s">
        <v>5326</v>
      </c>
      <c r="I530" s="1" t="s">
        <v>5327</v>
      </c>
      <c r="J530" s="1" t="s">
        <v>2699</v>
      </c>
      <c r="K530" s="1" t="s">
        <v>29</v>
      </c>
      <c r="L530" s="1" t="s">
        <v>30</v>
      </c>
      <c r="M530" s="1" t="s">
        <v>5328</v>
      </c>
      <c r="N530" s="1" t="s">
        <v>276</v>
      </c>
      <c r="O530" s="1" t="s">
        <v>5329</v>
      </c>
      <c r="P530" s="1" t="s">
        <v>34</v>
      </c>
      <c r="Q530" s="1" t="s">
        <v>33</v>
      </c>
      <c r="R530" s="1" t="s">
        <v>5330</v>
      </c>
      <c r="S530" s="1" t="s">
        <v>5331</v>
      </c>
      <c r="T530" s="1" t="s">
        <v>5332</v>
      </c>
    </row>
    <row r="531" spans="1:20">
      <c r="A531" s="1" t="s">
        <v>5333</v>
      </c>
      <c r="B531" s="1" t="s">
        <v>5334</v>
      </c>
      <c r="C531" s="1" t="s">
        <v>33</v>
      </c>
      <c r="D531" s="1" t="s">
        <v>5140</v>
      </c>
      <c r="E531" s="1" t="s">
        <v>5141</v>
      </c>
      <c r="F531" s="1" t="s">
        <v>24</v>
      </c>
      <c r="G531" s="1" t="s">
        <v>3778</v>
      </c>
      <c r="H531" s="1" t="s">
        <v>5335</v>
      </c>
      <c r="I531" s="1" t="s">
        <v>5336</v>
      </c>
      <c r="J531" s="1" t="s">
        <v>2699</v>
      </c>
      <c r="K531" s="1" t="s">
        <v>29</v>
      </c>
      <c r="L531" s="1" t="s">
        <v>30</v>
      </c>
      <c r="M531" s="1" t="s">
        <v>5337</v>
      </c>
      <c r="N531" s="1" t="s">
        <v>5338</v>
      </c>
      <c r="O531" s="1" t="s">
        <v>33</v>
      </c>
      <c r="P531" s="1" t="s">
        <v>30</v>
      </c>
      <c r="Q531" s="1" t="s">
        <v>33</v>
      </c>
      <c r="R531" s="1" t="s">
        <v>5339</v>
      </c>
      <c r="S531" s="1" t="s">
        <v>5340</v>
      </c>
      <c r="T531" s="1" t="s">
        <v>5341</v>
      </c>
    </row>
    <row r="532" spans="1:20">
      <c r="A532" s="1" t="s">
        <v>5342</v>
      </c>
      <c r="B532" s="1" t="s">
        <v>5343</v>
      </c>
      <c r="C532" s="1" t="s">
        <v>33</v>
      </c>
      <c r="D532" s="1" t="s">
        <v>5140</v>
      </c>
      <c r="E532" s="1" t="s">
        <v>5141</v>
      </c>
      <c r="F532" s="1" t="s">
        <v>24</v>
      </c>
      <c r="G532" s="1" t="s">
        <v>3418</v>
      </c>
      <c r="H532" s="1" t="s">
        <v>5344</v>
      </c>
      <c r="I532" s="1" t="s">
        <v>5345</v>
      </c>
      <c r="J532" s="1" t="s">
        <v>2699</v>
      </c>
      <c r="K532" s="1" t="s">
        <v>29</v>
      </c>
      <c r="L532" s="1" t="s">
        <v>30</v>
      </c>
      <c r="M532" s="1" t="s">
        <v>5346</v>
      </c>
      <c r="N532" s="1" t="s">
        <v>5347</v>
      </c>
      <c r="O532" s="1" t="s">
        <v>5348</v>
      </c>
      <c r="P532" s="1" t="s">
        <v>30</v>
      </c>
      <c r="Q532" s="1" t="s">
        <v>33</v>
      </c>
      <c r="R532" s="1" t="s">
        <v>5349</v>
      </c>
      <c r="S532" s="1" t="s">
        <v>5350</v>
      </c>
      <c r="T532" s="1" t="s">
        <v>5351</v>
      </c>
    </row>
    <row r="533" spans="1:20">
      <c r="A533" s="1" t="s">
        <v>5352</v>
      </c>
      <c r="B533" s="1" t="s">
        <v>5353</v>
      </c>
      <c r="C533" s="1" t="s">
        <v>33</v>
      </c>
      <c r="D533" s="1" t="s">
        <v>5140</v>
      </c>
      <c r="E533" s="1" t="s">
        <v>5141</v>
      </c>
      <c r="F533" s="1" t="s">
        <v>24</v>
      </c>
      <c r="G533" s="1" t="s">
        <v>3778</v>
      </c>
      <c r="H533" s="1" t="s">
        <v>5354</v>
      </c>
      <c r="I533" s="1" t="s">
        <v>5355</v>
      </c>
      <c r="J533" s="1" t="s">
        <v>2699</v>
      </c>
      <c r="K533" s="1" t="s">
        <v>29</v>
      </c>
      <c r="L533" s="1" t="s">
        <v>30</v>
      </c>
      <c r="M533" s="1" t="s">
        <v>5356</v>
      </c>
      <c r="N533" s="1" t="s">
        <v>5357</v>
      </c>
      <c r="O533" s="1" t="s">
        <v>33</v>
      </c>
      <c r="P533" s="1" t="s">
        <v>30</v>
      </c>
      <c r="Q533" s="1" t="s">
        <v>33</v>
      </c>
      <c r="R533" s="1" t="s">
        <v>5358</v>
      </c>
      <c r="S533" s="1" t="s">
        <v>5359</v>
      </c>
      <c r="T533" s="1" t="s">
        <v>5360</v>
      </c>
    </row>
    <row r="534" spans="1:20">
      <c r="A534" s="1" t="s">
        <v>5361</v>
      </c>
      <c r="B534" s="1" t="s">
        <v>5362</v>
      </c>
      <c r="C534" s="1" t="s">
        <v>33</v>
      </c>
      <c r="D534" s="1" t="s">
        <v>5140</v>
      </c>
      <c r="E534" s="1" t="s">
        <v>5141</v>
      </c>
      <c r="F534" s="1" t="s">
        <v>24</v>
      </c>
      <c r="G534" s="1" t="s">
        <v>5363</v>
      </c>
      <c r="H534" s="1" t="s">
        <v>5364</v>
      </c>
      <c r="I534" s="1" t="s">
        <v>5365</v>
      </c>
      <c r="J534" s="1" t="s">
        <v>2699</v>
      </c>
      <c r="K534" s="1" t="s">
        <v>29</v>
      </c>
      <c r="L534" s="1" t="s">
        <v>30</v>
      </c>
      <c r="M534" s="1" t="s">
        <v>5366</v>
      </c>
      <c r="N534" s="1" t="s">
        <v>5367</v>
      </c>
      <c r="O534" s="1" t="s">
        <v>33</v>
      </c>
      <c r="P534" s="1" t="s">
        <v>34</v>
      </c>
      <c r="Q534" s="1" t="s">
        <v>33</v>
      </c>
      <c r="R534" s="1" t="s">
        <v>5368</v>
      </c>
      <c r="S534" s="1" t="s">
        <v>5369</v>
      </c>
      <c r="T534" s="1" t="s">
        <v>5370</v>
      </c>
    </row>
    <row r="535" spans="1:20">
      <c r="A535" s="1" t="s">
        <v>5371</v>
      </c>
      <c r="B535" s="1" t="s">
        <v>5372</v>
      </c>
      <c r="C535" s="1" t="s">
        <v>33</v>
      </c>
      <c r="D535" s="1" t="s">
        <v>5140</v>
      </c>
      <c r="E535" s="1" t="s">
        <v>5141</v>
      </c>
      <c r="F535" s="1" t="s">
        <v>24</v>
      </c>
      <c r="G535" s="1" t="s">
        <v>5373</v>
      </c>
      <c r="H535" s="1" t="s">
        <v>5374</v>
      </c>
      <c r="I535" s="1" t="s">
        <v>5375</v>
      </c>
      <c r="J535" s="1" t="s">
        <v>2699</v>
      </c>
      <c r="K535" s="1" t="s">
        <v>29</v>
      </c>
      <c r="L535" s="1" t="s">
        <v>30</v>
      </c>
      <c r="M535" s="1" t="s">
        <v>5376</v>
      </c>
      <c r="N535" s="1" t="s">
        <v>5377</v>
      </c>
      <c r="O535" s="1" t="s">
        <v>5229</v>
      </c>
      <c r="P535" s="1" t="s">
        <v>34</v>
      </c>
      <c r="Q535" s="1" t="s">
        <v>33</v>
      </c>
      <c r="R535" s="1" t="s">
        <v>5378</v>
      </c>
      <c r="S535" s="1" t="s">
        <v>5379</v>
      </c>
      <c r="T535" s="1" t="s">
        <v>5380</v>
      </c>
    </row>
    <row r="536" spans="1:20">
      <c r="A536" s="1" t="s">
        <v>5381</v>
      </c>
      <c r="B536" s="1" t="s">
        <v>5382</v>
      </c>
      <c r="C536" s="1" t="s">
        <v>33</v>
      </c>
      <c r="D536" s="1" t="s">
        <v>5140</v>
      </c>
      <c r="E536" s="1" t="s">
        <v>5141</v>
      </c>
      <c r="F536" s="1" t="s">
        <v>24</v>
      </c>
      <c r="G536" s="1" t="s">
        <v>2192</v>
      </c>
      <c r="H536" s="1" t="s">
        <v>5383</v>
      </c>
      <c r="I536" s="1" t="s">
        <v>5384</v>
      </c>
      <c r="J536" s="1" t="s">
        <v>2699</v>
      </c>
      <c r="K536" s="1" t="s">
        <v>29</v>
      </c>
      <c r="L536" s="1" t="s">
        <v>30</v>
      </c>
      <c r="M536" s="1" t="s">
        <v>5385</v>
      </c>
      <c r="N536" s="1" t="s">
        <v>5386</v>
      </c>
      <c r="O536" s="1" t="s">
        <v>33</v>
      </c>
      <c r="P536" s="1" t="s">
        <v>34</v>
      </c>
      <c r="Q536" s="1" t="s">
        <v>33</v>
      </c>
      <c r="R536" s="1" t="s">
        <v>5387</v>
      </c>
      <c r="S536" s="1" t="s">
        <v>5388</v>
      </c>
      <c r="T536" s="1" t="s">
        <v>5389</v>
      </c>
    </row>
    <row r="537" spans="1:20">
      <c r="A537" s="1" t="s">
        <v>5390</v>
      </c>
      <c r="B537" s="1" t="s">
        <v>5391</v>
      </c>
      <c r="C537" s="1" t="s">
        <v>33</v>
      </c>
      <c r="D537" s="1" t="s">
        <v>5140</v>
      </c>
      <c r="E537" s="1" t="s">
        <v>5141</v>
      </c>
      <c r="F537" s="1" t="s">
        <v>24</v>
      </c>
      <c r="G537" s="1" t="s">
        <v>5163</v>
      </c>
      <c r="H537" s="1" t="s">
        <v>5392</v>
      </c>
      <c r="I537" s="1" t="s">
        <v>5393</v>
      </c>
      <c r="J537" s="1" t="s">
        <v>2699</v>
      </c>
      <c r="K537" s="1" t="s">
        <v>29</v>
      </c>
      <c r="L537" s="1" t="s">
        <v>30</v>
      </c>
      <c r="M537" s="1" t="s">
        <v>5394</v>
      </c>
      <c r="N537" s="1" t="s">
        <v>5395</v>
      </c>
      <c r="O537" s="1" t="s">
        <v>5396</v>
      </c>
      <c r="P537" s="1" t="s">
        <v>34</v>
      </c>
      <c r="Q537" s="1" t="s">
        <v>33</v>
      </c>
      <c r="R537" s="1" t="s">
        <v>5397</v>
      </c>
      <c r="S537" s="1" t="s">
        <v>5398</v>
      </c>
      <c r="T537" s="1" t="s">
        <v>5399</v>
      </c>
    </row>
    <row r="538" spans="1:20">
      <c r="A538" s="1" t="s">
        <v>5400</v>
      </c>
      <c r="B538" s="1" t="s">
        <v>5401</v>
      </c>
      <c r="C538" s="1" t="s">
        <v>33</v>
      </c>
      <c r="D538" s="1" t="s">
        <v>5140</v>
      </c>
      <c r="E538" s="1" t="s">
        <v>5141</v>
      </c>
      <c r="F538" s="1" t="s">
        <v>1260</v>
      </c>
      <c r="G538" s="1" t="s">
        <v>2264</v>
      </c>
      <c r="H538" s="1" t="s">
        <v>5402</v>
      </c>
      <c r="I538" s="1" t="s">
        <v>5403</v>
      </c>
      <c r="J538" s="1" t="s">
        <v>2699</v>
      </c>
      <c r="K538" s="1" t="s">
        <v>29</v>
      </c>
      <c r="L538" s="1" t="s">
        <v>30</v>
      </c>
      <c r="M538" s="1" t="s">
        <v>5404</v>
      </c>
      <c r="N538" s="1" t="s">
        <v>5405</v>
      </c>
      <c r="O538" s="1" t="s">
        <v>5406</v>
      </c>
      <c r="P538" s="1" t="s">
        <v>34</v>
      </c>
      <c r="Q538" s="1" t="s">
        <v>33</v>
      </c>
      <c r="R538" s="1" t="s">
        <v>5407</v>
      </c>
      <c r="S538" s="1" t="s">
        <v>5408</v>
      </c>
      <c r="T538" s="1" t="s">
        <v>5409</v>
      </c>
    </row>
    <row r="539" spans="1:20">
      <c r="A539" s="1" t="s">
        <v>5410</v>
      </c>
      <c r="B539" s="1" t="s">
        <v>5411</v>
      </c>
      <c r="C539" s="1" t="s">
        <v>33</v>
      </c>
      <c r="D539" s="1" t="s">
        <v>5140</v>
      </c>
      <c r="E539" s="1" t="s">
        <v>5141</v>
      </c>
      <c r="F539" s="1" t="s">
        <v>1260</v>
      </c>
      <c r="G539" s="1" t="s">
        <v>5214</v>
      </c>
      <c r="H539" s="1" t="s">
        <v>5412</v>
      </c>
      <c r="I539" s="1" t="s">
        <v>5413</v>
      </c>
      <c r="J539" s="1" t="s">
        <v>2699</v>
      </c>
      <c r="K539" s="1" t="s">
        <v>29</v>
      </c>
      <c r="L539" s="1" t="s">
        <v>30</v>
      </c>
      <c r="M539" s="1" t="s">
        <v>5414</v>
      </c>
      <c r="N539" s="1" t="s">
        <v>5415</v>
      </c>
      <c r="O539" s="1" t="s">
        <v>5416</v>
      </c>
      <c r="P539" s="1" t="s">
        <v>34</v>
      </c>
      <c r="Q539" s="1" t="s">
        <v>33</v>
      </c>
      <c r="R539" s="1" t="s">
        <v>5417</v>
      </c>
      <c r="S539" s="1" t="s">
        <v>5418</v>
      </c>
      <c r="T539" s="1" t="s">
        <v>5419</v>
      </c>
    </row>
    <row r="540" spans="1:20">
      <c r="A540" s="1" t="s">
        <v>5420</v>
      </c>
      <c r="B540" s="1" t="s">
        <v>5421</v>
      </c>
      <c r="C540" s="1" t="s">
        <v>33</v>
      </c>
      <c r="D540" s="1" t="s">
        <v>5140</v>
      </c>
      <c r="E540" s="1" t="s">
        <v>5141</v>
      </c>
      <c r="F540" s="1" t="s">
        <v>1260</v>
      </c>
      <c r="G540" s="1" t="s">
        <v>3418</v>
      </c>
      <c r="H540" s="1" t="s">
        <v>5422</v>
      </c>
      <c r="I540" s="1" t="s">
        <v>5423</v>
      </c>
      <c r="J540" s="1" t="s">
        <v>2699</v>
      </c>
      <c r="K540" s="1" t="s">
        <v>29</v>
      </c>
      <c r="L540" s="1" t="s">
        <v>30</v>
      </c>
      <c r="M540" s="1" t="s">
        <v>5424</v>
      </c>
      <c r="N540" s="1" t="s">
        <v>5425</v>
      </c>
      <c r="O540" s="1" t="s">
        <v>5426</v>
      </c>
      <c r="P540" s="1" t="s">
        <v>30</v>
      </c>
      <c r="Q540" s="1" t="s">
        <v>33</v>
      </c>
      <c r="R540" s="1" t="s">
        <v>5427</v>
      </c>
      <c r="S540" s="1" t="s">
        <v>5428</v>
      </c>
      <c r="T540" s="1" t="s">
        <v>5429</v>
      </c>
    </row>
    <row r="541" spans="1:20">
      <c r="A541" s="1" t="s">
        <v>5430</v>
      </c>
      <c r="B541" s="1" t="s">
        <v>5431</v>
      </c>
      <c r="C541" s="1" t="s">
        <v>33</v>
      </c>
      <c r="D541" s="1" t="s">
        <v>5140</v>
      </c>
      <c r="E541" s="1" t="s">
        <v>5141</v>
      </c>
      <c r="F541" s="1" t="s">
        <v>1260</v>
      </c>
      <c r="G541" s="1" t="s">
        <v>1660</v>
      </c>
      <c r="H541" s="1" t="s">
        <v>5432</v>
      </c>
      <c r="I541" s="1" t="s">
        <v>5433</v>
      </c>
      <c r="J541" s="1" t="s">
        <v>2699</v>
      </c>
      <c r="K541" s="1" t="s">
        <v>29</v>
      </c>
      <c r="L541" s="1" t="s">
        <v>30</v>
      </c>
      <c r="M541" s="1" t="s">
        <v>5434</v>
      </c>
      <c r="N541" s="1" t="s">
        <v>5435</v>
      </c>
      <c r="O541" s="1" t="s">
        <v>5436</v>
      </c>
      <c r="P541" s="1" t="s">
        <v>34</v>
      </c>
      <c r="Q541" s="1" t="s">
        <v>33</v>
      </c>
      <c r="R541" s="1" t="s">
        <v>5437</v>
      </c>
      <c r="S541" s="1" t="s">
        <v>5438</v>
      </c>
      <c r="T541" s="1" t="s">
        <v>5439</v>
      </c>
    </row>
    <row r="542" spans="1:20">
      <c r="A542" s="1" t="s">
        <v>5440</v>
      </c>
      <c r="B542" s="1" t="s">
        <v>5441</v>
      </c>
      <c r="C542" s="1" t="s">
        <v>33</v>
      </c>
      <c r="D542" s="1" t="s">
        <v>5140</v>
      </c>
      <c r="E542" s="1" t="s">
        <v>5141</v>
      </c>
      <c r="F542" s="1" t="s">
        <v>1260</v>
      </c>
      <c r="G542" s="1" t="s">
        <v>5442</v>
      </c>
      <c r="H542" s="1" t="s">
        <v>5443</v>
      </c>
      <c r="I542" s="1" t="s">
        <v>5444</v>
      </c>
      <c r="J542" s="1" t="s">
        <v>2699</v>
      </c>
      <c r="K542" s="1" t="s">
        <v>29</v>
      </c>
      <c r="L542" s="1" t="s">
        <v>30</v>
      </c>
      <c r="M542" s="1" t="s">
        <v>5445</v>
      </c>
      <c r="N542" s="1" t="s">
        <v>5446</v>
      </c>
      <c r="O542" s="1" t="s">
        <v>5447</v>
      </c>
      <c r="P542" s="1" t="s">
        <v>34</v>
      </c>
      <c r="Q542" s="1" t="s">
        <v>33</v>
      </c>
      <c r="R542" s="1" t="s">
        <v>5448</v>
      </c>
      <c r="S542" s="1" t="s">
        <v>5449</v>
      </c>
      <c r="T542" s="1" t="s">
        <v>5450</v>
      </c>
    </row>
    <row r="543" spans="1:20">
      <c r="A543" s="1" t="s">
        <v>5451</v>
      </c>
      <c r="B543" s="1" t="s">
        <v>5452</v>
      </c>
      <c r="C543" s="1" t="s">
        <v>33</v>
      </c>
      <c r="D543" s="1" t="s">
        <v>5140</v>
      </c>
      <c r="E543" s="1" t="s">
        <v>5141</v>
      </c>
      <c r="F543" s="1" t="s">
        <v>1260</v>
      </c>
      <c r="G543" s="1" t="s">
        <v>1461</v>
      </c>
      <c r="H543" s="1" t="s">
        <v>5453</v>
      </c>
      <c r="I543" s="1" t="s">
        <v>5454</v>
      </c>
      <c r="J543" s="1" t="s">
        <v>2699</v>
      </c>
      <c r="K543" s="1" t="s">
        <v>29</v>
      </c>
      <c r="L543" s="1" t="s">
        <v>30</v>
      </c>
      <c r="M543" s="1" t="s">
        <v>5455</v>
      </c>
      <c r="N543" s="1" t="s">
        <v>5456</v>
      </c>
      <c r="O543" s="1" t="s">
        <v>33</v>
      </c>
      <c r="P543" s="1" t="s">
        <v>34</v>
      </c>
      <c r="Q543" s="1" t="s">
        <v>33</v>
      </c>
      <c r="R543" s="1" t="s">
        <v>5457</v>
      </c>
      <c r="S543" s="1" t="s">
        <v>5458</v>
      </c>
      <c r="T543" s="1" t="s">
        <v>5459</v>
      </c>
    </row>
    <row r="544" spans="1:20">
      <c r="A544" s="1" t="s">
        <v>5460</v>
      </c>
      <c r="B544" s="1" t="s">
        <v>5461</v>
      </c>
      <c r="C544" s="1" t="s">
        <v>33</v>
      </c>
      <c r="D544" s="1" t="s">
        <v>5140</v>
      </c>
      <c r="E544" s="1" t="s">
        <v>5141</v>
      </c>
      <c r="F544" s="1" t="s">
        <v>1260</v>
      </c>
      <c r="G544" s="1" t="s">
        <v>5214</v>
      </c>
      <c r="H544" s="1" t="s">
        <v>5462</v>
      </c>
      <c r="I544" s="1" t="s">
        <v>5463</v>
      </c>
      <c r="J544" s="1" t="s">
        <v>2699</v>
      </c>
      <c r="K544" s="1" t="s">
        <v>29</v>
      </c>
      <c r="L544" s="1" t="s">
        <v>30</v>
      </c>
      <c r="M544" s="1" t="s">
        <v>5464</v>
      </c>
      <c r="N544" s="1" t="s">
        <v>511</v>
      </c>
      <c r="O544" s="1" t="s">
        <v>33</v>
      </c>
      <c r="P544" s="1" t="s">
        <v>34</v>
      </c>
      <c r="Q544" s="1" t="s">
        <v>33</v>
      </c>
      <c r="R544" s="1" t="s">
        <v>5465</v>
      </c>
      <c r="S544" s="1" t="s">
        <v>5466</v>
      </c>
      <c r="T544" s="1" t="s">
        <v>5467</v>
      </c>
    </row>
    <row r="545" spans="1:20">
      <c r="A545" s="1" t="s">
        <v>5468</v>
      </c>
      <c r="B545" s="1" t="s">
        <v>5469</v>
      </c>
      <c r="C545" s="1" t="s">
        <v>33</v>
      </c>
      <c r="D545" s="1" t="s">
        <v>5140</v>
      </c>
      <c r="E545" s="1" t="s">
        <v>5141</v>
      </c>
      <c r="F545" s="1" t="s">
        <v>1260</v>
      </c>
      <c r="G545" s="1" t="s">
        <v>1346</v>
      </c>
      <c r="H545" s="1" t="s">
        <v>5470</v>
      </c>
      <c r="I545" s="1" t="s">
        <v>5471</v>
      </c>
      <c r="J545" s="1" t="s">
        <v>2699</v>
      </c>
      <c r="K545" s="1" t="s">
        <v>29</v>
      </c>
      <c r="L545" s="1" t="s">
        <v>30</v>
      </c>
      <c r="M545" s="1" t="s">
        <v>5472</v>
      </c>
      <c r="N545" s="1" t="s">
        <v>5473</v>
      </c>
      <c r="O545" s="1" t="s">
        <v>5474</v>
      </c>
      <c r="P545" s="1" t="s">
        <v>34</v>
      </c>
      <c r="Q545" s="1" t="s">
        <v>33</v>
      </c>
      <c r="R545" s="1" t="s">
        <v>5475</v>
      </c>
      <c r="S545" s="1" t="s">
        <v>5476</v>
      </c>
      <c r="T545" s="1" t="s">
        <v>5477</v>
      </c>
    </row>
    <row r="546" spans="1:20">
      <c r="A546" s="1" t="s">
        <v>5478</v>
      </c>
      <c r="B546" s="1" t="s">
        <v>5479</v>
      </c>
      <c r="C546" s="1" t="s">
        <v>33</v>
      </c>
      <c r="D546" s="1" t="s">
        <v>5140</v>
      </c>
      <c r="E546" s="1" t="s">
        <v>5141</v>
      </c>
      <c r="F546" s="1" t="s">
        <v>1260</v>
      </c>
      <c r="G546" s="1" t="s">
        <v>3438</v>
      </c>
      <c r="H546" s="1" t="s">
        <v>5480</v>
      </c>
      <c r="I546" s="1" t="s">
        <v>5481</v>
      </c>
      <c r="J546" s="1" t="s">
        <v>2699</v>
      </c>
      <c r="K546" s="1" t="s">
        <v>29</v>
      </c>
      <c r="L546" s="1" t="s">
        <v>30</v>
      </c>
      <c r="M546" s="1" t="s">
        <v>5482</v>
      </c>
      <c r="N546" s="1" t="s">
        <v>5483</v>
      </c>
      <c r="O546" s="1" t="s">
        <v>5484</v>
      </c>
      <c r="P546" s="1" t="s">
        <v>34</v>
      </c>
      <c r="Q546" s="1" t="s">
        <v>33</v>
      </c>
      <c r="R546" s="1" t="s">
        <v>5485</v>
      </c>
      <c r="S546" s="1" t="s">
        <v>5486</v>
      </c>
      <c r="T546" s="1" t="s">
        <v>5487</v>
      </c>
    </row>
    <row r="547" spans="1:20">
      <c r="A547" s="1" t="s">
        <v>5488</v>
      </c>
      <c r="B547" s="1" t="s">
        <v>5489</v>
      </c>
      <c r="C547" s="1" t="s">
        <v>33</v>
      </c>
      <c r="D547" s="1" t="s">
        <v>5140</v>
      </c>
      <c r="E547" s="1" t="s">
        <v>5141</v>
      </c>
      <c r="F547" s="1" t="s">
        <v>1260</v>
      </c>
      <c r="G547" s="1" t="s">
        <v>5173</v>
      </c>
      <c r="H547" s="1" t="s">
        <v>5490</v>
      </c>
      <c r="I547" s="1" t="s">
        <v>5491</v>
      </c>
      <c r="J547" s="1" t="s">
        <v>2699</v>
      </c>
      <c r="K547" s="1" t="s">
        <v>29</v>
      </c>
      <c r="L547" s="1" t="s">
        <v>30</v>
      </c>
      <c r="M547" s="1" t="s">
        <v>5492</v>
      </c>
      <c r="N547" s="1" t="s">
        <v>3619</v>
      </c>
      <c r="O547" s="1" t="s">
        <v>33</v>
      </c>
      <c r="P547" s="1" t="s">
        <v>34</v>
      </c>
      <c r="Q547" s="1" t="s">
        <v>33</v>
      </c>
      <c r="R547" s="1" t="s">
        <v>5493</v>
      </c>
      <c r="S547" s="1" t="s">
        <v>5494</v>
      </c>
      <c r="T547" s="1" t="s">
        <v>5495</v>
      </c>
    </row>
    <row r="548" spans="1:20">
      <c r="A548" s="1" t="s">
        <v>5496</v>
      </c>
      <c r="B548" s="1" t="s">
        <v>5497</v>
      </c>
      <c r="C548" s="1" t="s">
        <v>33</v>
      </c>
      <c r="D548" s="1" t="s">
        <v>5140</v>
      </c>
      <c r="E548" s="1" t="s">
        <v>5141</v>
      </c>
      <c r="F548" s="1" t="s">
        <v>1260</v>
      </c>
      <c r="G548" s="1" t="s">
        <v>5173</v>
      </c>
      <c r="H548" s="1" t="s">
        <v>5498</v>
      </c>
      <c r="I548" s="1" t="s">
        <v>5499</v>
      </c>
      <c r="J548" s="1" t="s">
        <v>28</v>
      </c>
      <c r="K548" s="1" t="s">
        <v>29</v>
      </c>
      <c r="L548" s="1" t="s">
        <v>30</v>
      </c>
      <c r="M548" s="1" t="s">
        <v>5500</v>
      </c>
      <c r="N548" s="1" t="s">
        <v>5501</v>
      </c>
      <c r="O548" s="1" t="s">
        <v>33</v>
      </c>
      <c r="P548" s="1" t="s">
        <v>34</v>
      </c>
      <c r="Q548" s="1" t="s">
        <v>33</v>
      </c>
      <c r="R548" s="1" t="s">
        <v>5502</v>
      </c>
      <c r="S548" s="1" t="s">
        <v>5503</v>
      </c>
      <c r="T548" s="1" t="s">
        <v>5504</v>
      </c>
    </row>
    <row r="549" spans="1:20">
      <c r="A549" s="1" t="s">
        <v>5505</v>
      </c>
      <c r="B549" s="1" t="s">
        <v>5506</v>
      </c>
      <c r="C549" s="1" t="s">
        <v>33</v>
      </c>
      <c r="D549" s="1" t="s">
        <v>5140</v>
      </c>
      <c r="E549" s="1" t="s">
        <v>5141</v>
      </c>
      <c r="F549" s="1" t="s">
        <v>1260</v>
      </c>
      <c r="G549" s="1" t="s">
        <v>5173</v>
      </c>
      <c r="H549" s="1" t="s">
        <v>5507</v>
      </c>
      <c r="I549" s="1" t="s">
        <v>5508</v>
      </c>
      <c r="J549" s="1" t="s">
        <v>2699</v>
      </c>
      <c r="K549" s="1" t="s">
        <v>29</v>
      </c>
      <c r="L549" s="1" t="s">
        <v>30</v>
      </c>
      <c r="M549" s="1" t="s">
        <v>5509</v>
      </c>
      <c r="N549" s="1" t="s">
        <v>5510</v>
      </c>
      <c r="O549" s="1" t="s">
        <v>5511</v>
      </c>
      <c r="P549" s="1" t="s">
        <v>34</v>
      </c>
      <c r="Q549" s="1" t="s">
        <v>33</v>
      </c>
      <c r="R549" s="1" t="s">
        <v>5512</v>
      </c>
      <c r="S549" s="1" t="s">
        <v>5513</v>
      </c>
      <c r="T549" s="1" t="s">
        <v>5514</v>
      </c>
    </row>
    <row r="550" spans="1:20">
      <c r="A550" s="1" t="s">
        <v>5515</v>
      </c>
      <c r="B550" s="1" t="s">
        <v>5516</v>
      </c>
      <c r="C550" s="1" t="s">
        <v>33</v>
      </c>
      <c r="D550" s="1" t="s">
        <v>5140</v>
      </c>
      <c r="E550" s="1" t="s">
        <v>5141</v>
      </c>
      <c r="F550" s="1" t="s">
        <v>1260</v>
      </c>
      <c r="G550" s="1" t="s">
        <v>4186</v>
      </c>
      <c r="H550" s="1" t="s">
        <v>5517</v>
      </c>
      <c r="I550" s="1" t="s">
        <v>5518</v>
      </c>
      <c r="J550" s="1" t="s">
        <v>2699</v>
      </c>
      <c r="K550" s="1" t="s">
        <v>29</v>
      </c>
      <c r="L550" s="1" t="s">
        <v>30</v>
      </c>
      <c r="M550" s="1" t="s">
        <v>5519</v>
      </c>
      <c r="N550" s="1" t="s">
        <v>5520</v>
      </c>
      <c r="O550" s="1" t="s">
        <v>5521</v>
      </c>
      <c r="P550" s="1" t="s">
        <v>34</v>
      </c>
      <c r="Q550" s="1" t="s">
        <v>33</v>
      </c>
      <c r="R550" s="1" t="s">
        <v>5522</v>
      </c>
      <c r="S550" s="1" t="s">
        <v>5523</v>
      </c>
      <c r="T550" s="1" t="s">
        <v>5524</v>
      </c>
    </row>
    <row r="551" spans="1:20">
      <c r="A551" s="1" t="s">
        <v>5525</v>
      </c>
      <c r="B551" s="1" t="s">
        <v>5526</v>
      </c>
      <c r="C551" s="1" t="s">
        <v>33</v>
      </c>
      <c r="D551" s="1" t="s">
        <v>5140</v>
      </c>
      <c r="E551" s="1" t="s">
        <v>5141</v>
      </c>
      <c r="F551" s="1" t="s">
        <v>1260</v>
      </c>
      <c r="G551" s="1" t="s">
        <v>5527</v>
      </c>
      <c r="H551" s="1" t="s">
        <v>5528</v>
      </c>
      <c r="I551" s="1" t="s">
        <v>5529</v>
      </c>
      <c r="J551" s="1" t="s">
        <v>2699</v>
      </c>
      <c r="K551" s="1" t="s">
        <v>29</v>
      </c>
      <c r="L551" s="1" t="s">
        <v>30</v>
      </c>
      <c r="M551" s="1" t="s">
        <v>5530</v>
      </c>
      <c r="N551" s="1" t="s">
        <v>5531</v>
      </c>
      <c r="O551" s="1" t="s">
        <v>33</v>
      </c>
      <c r="P551" s="1" t="s">
        <v>34</v>
      </c>
      <c r="Q551" s="1" t="s">
        <v>33</v>
      </c>
      <c r="R551" s="1" t="s">
        <v>5532</v>
      </c>
      <c r="S551" s="1" t="s">
        <v>5533</v>
      </c>
      <c r="T551" s="1" t="s">
        <v>5534</v>
      </c>
    </row>
    <row r="552" spans="1:20">
      <c r="A552" s="1" t="s">
        <v>5535</v>
      </c>
      <c r="B552" s="1" t="s">
        <v>5536</v>
      </c>
      <c r="C552" s="1" t="s">
        <v>33</v>
      </c>
      <c r="D552" s="1" t="s">
        <v>5140</v>
      </c>
      <c r="E552" s="1" t="s">
        <v>5141</v>
      </c>
      <c r="F552" s="1" t="s">
        <v>1260</v>
      </c>
      <c r="G552" s="1" t="s">
        <v>5537</v>
      </c>
      <c r="H552" s="1" t="s">
        <v>5538</v>
      </c>
      <c r="I552" s="1" t="s">
        <v>5539</v>
      </c>
      <c r="J552" s="1" t="s">
        <v>2699</v>
      </c>
      <c r="K552" s="1" t="s">
        <v>29</v>
      </c>
      <c r="L552" s="1" t="s">
        <v>30</v>
      </c>
      <c r="M552" s="1" t="s">
        <v>5540</v>
      </c>
      <c r="N552" s="1" t="s">
        <v>5541</v>
      </c>
      <c r="O552" s="1" t="s">
        <v>5542</v>
      </c>
      <c r="P552" s="1" t="s">
        <v>34</v>
      </c>
      <c r="Q552" s="1" t="s">
        <v>33</v>
      </c>
      <c r="R552" s="1" t="s">
        <v>5543</v>
      </c>
      <c r="S552" s="1" t="s">
        <v>5544</v>
      </c>
      <c r="T552" s="1" t="s">
        <v>5545</v>
      </c>
    </row>
    <row r="553" spans="1:20">
      <c r="A553" s="1" t="s">
        <v>5546</v>
      </c>
      <c r="B553" s="1" t="s">
        <v>5547</v>
      </c>
      <c r="C553" s="1" t="s">
        <v>33</v>
      </c>
      <c r="D553" s="1" t="s">
        <v>5140</v>
      </c>
      <c r="E553" s="1" t="s">
        <v>5141</v>
      </c>
      <c r="F553" s="1" t="s">
        <v>1260</v>
      </c>
      <c r="G553" s="1" t="s">
        <v>5548</v>
      </c>
      <c r="H553" s="1" t="s">
        <v>5549</v>
      </c>
      <c r="I553" s="1" t="s">
        <v>5550</v>
      </c>
      <c r="J553" s="1" t="s">
        <v>2699</v>
      </c>
      <c r="K553" s="1" t="s">
        <v>29</v>
      </c>
      <c r="L553" s="1" t="s">
        <v>30</v>
      </c>
      <c r="M553" s="1" t="s">
        <v>5551</v>
      </c>
      <c r="N553" s="1" t="s">
        <v>2626</v>
      </c>
      <c r="O553" s="1" t="s">
        <v>33</v>
      </c>
      <c r="P553" s="1" t="s">
        <v>34</v>
      </c>
      <c r="Q553" s="1" t="s">
        <v>33</v>
      </c>
      <c r="R553" s="1" t="s">
        <v>5552</v>
      </c>
      <c r="S553" s="1" t="s">
        <v>5553</v>
      </c>
      <c r="T553" s="1" t="s">
        <v>5554</v>
      </c>
    </row>
    <row r="554" spans="1:20">
      <c r="A554" s="1" t="s">
        <v>5555</v>
      </c>
      <c r="B554" s="1" t="s">
        <v>5556</v>
      </c>
      <c r="C554" s="1" t="s">
        <v>33</v>
      </c>
      <c r="D554" s="1" t="s">
        <v>5140</v>
      </c>
      <c r="E554" s="1" t="s">
        <v>5141</v>
      </c>
      <c r="F554" s="1" t="s">
        <v>1260</v>
      </c>
      <c r="G554" s="1" t="s">
        <v>5557</v>
      </c>
      <c r="H554" s="1" t="s">
        <v>5558</v>
      </c>
      <c r="I554" s="1" t="s">
        <v>5559</v>
      </c>
      <c r="J554" s="1" t="s">
        <v>28</v>
      </c>
      <c r="K554" s="1" t="s">
        <v>29</v>
      </c>
      <c r="L554" s="1" t="s">
        <v>30</v>
      </c>
      <c r="M554" s="1" t="s">
        <v>5560</v>
      </c>
      <c r="N554" s="1" t="s">
        <v>5561</v>
      </c>
      <c r="O554" s="1" t="s">
        <v>5562</v>
      </c>
      <c r="P554" s="1" t="s">
        <v>34</v>
      </c>
      <c r="Q554" s="1" t="s">
        <v>33</v>
      </c>
      <c r="R554" s="1" t="s">
        <v>5563</v>
      </c>
      <c r="S554" s="1" t="s">
        <v>5564</v>
      </c>
      <c r="T554" s="1" t="s">
        <v>5565</v>
      </c>
    </row>
    <row r="555" spans="1:20">
      <c r="A555" s="1" t="s">
        <v>5566</v>
      </c>
      <c r="B555" s="1" t="s">
        <v>5567</v>
      </c>
      <c r="C555" s="1" t="s">
        <v>33</v>
      </c>
      <c r="D555" s="1" t="s">
        <v>5140</v>
      </c>
      <c r="E555" s="1" t="s">
        <v>5141</v>
      </c>
      <c r="F555" s="1" t="s">
        <v>1260</v>
      </c>
      <c r="G555" s="1" t="s">
        <v>5548</v>
      </c>
      <c r="H555" s="1" t="s">
        <v>5568</v>
      </c>
      <c r="I555" s="1" t="s">
        <v>5569</v>
      </c>
      <c r="J555" s="1" t="s">
        <v>2699</v>
      </c>
      <c r="K555" s="1" t="s">
        <v>29</v>
      </c>
      <c r="L555" s="1" t="s">
        <v>30</v>
      </c>
      <c r="M555" s="1" t="s">
        <v>5570</v>
      </c>
      <c r="N555" s="1" t="s">
        <v>5571</v>
      </c>
      <c r="O555" s="1" t="s">
        <v>5348</v>
      </c>
      <c r="P555" s="1" t="s">
        <v>34</v>
      </c>
      <c r="Q555" s="1" t="s">
        <v>33</v>
      </c>
      <c r="R555" s="1" t="s">
        <v>5572</v>
      </c>
      <c r="S555" s="1" t="s">
        <v>5573</v>
      </c>
      <c r="T555" s="1" t="s">
        <v>5574</v>
      </c>
    </row>
    <row r="556" spans="1:20">
      <c r="A556" s="1" t="s">
        <v>5575</v>
      </c>
      <c r="B556" s="1" t="s">
        <v>5576</v>
      </c>
      <c r="C556" s="1" t="s">
        <v>33</v>
      </c>
      <c r="D556" s="1" t="s">
        <v>5140</v>
      </c>
      <c r="E556" s="1" t="s">
        <v>5141</v>
      </c>
      <c r="F556" s="1" t="s">
        <v>1260</v>
      </c>
      <c r="G556" s="1" t="s">
        <v>5577</v>
      </c>
      <c r="H556" s="1" t="s">
        <v>5578</v>
      </c>
      <c r="I556" s="1" t="s">
        <v>5579</v>
      </c>
      <c r="J556" s="1" t="s">
        <v>2699</v>
      </c>
      <c r="K556" s="1" t="s">
        <v>29</v>
      </c>
      <c r="L556" s="1" t="s">
        <v>30</v>
      </c>
      <c r="M556" s="1" t="s">
        <v>5580</v>
      </c>
      <c r="N556" s="1" t="s">
        <v>5581</v>
      </c>
      <c r="O556" s="1" t="s">
        <v>33</v>
      </c>
      <c r="P556" s="1" t="s">
        <v>34</v>
      </c>
      <c r="Q556" s="1" t="s">
        <v>33</v>
      </c>
      <c r="R556" s="1" t="s">
        <v>5582</v>
      </c>
      <c r="S556" s="1" t="s">
        <v>5583</v>
      </c>
      <c r="T556" s="1" t="s">
        <v>5584</v>
      </c>
    </row>
    <row r="557" spans="1:20">
      <c r="A557" s="1" t="s">
        <v>5585</v>
      </c>
      <c r="B557" s="1" t="s">
        <v>5586</v>
      </c>
      <c r="C557" s="1" t="s">
        <v>33</v>
      </c>
      <c r="D557" s="1" t="s">
        <v>5140</v>
      </c>
      <c r="E557" s="1" t="s">
        <v>5141</v>
      </c>
      <c r="F557" s="1" t="s">
        <v>1260</v>
      </c>
      <c r="G557" s="1" t="s">
        <v>4619</v>
      </c>
      <c r="H557" s="1" t="s">
        <v>5587</v>
      </c>
      <c r="I557" s="1" t="s">
        <v>5588</v>
      </c>
      <c r="J557" s="1" t="s">
        <v>2699</v>
      </c>
      <c r="K557" s="1" t="s">
        <v>29</v>
      </c>
      <c r="L557" s="1" t="s">
        <v>30</v>
      </c>
      <c r="M557" s="1" t="s">
        <v>5589</v>
      </c>
      <c r="N557" s="1" t="s">
        <v>5590</v>
      </c>
      <c r="O557" s="1" t="s">
        <v>33</v>
      </c>
      <c r="P557" s="1" t="s">
        <v>34</v>
      </c>
      <c r="Q557" s="1" t="s">
        <v>33</v>
      </c>
      <c r="R557" s="1" t="s">
        <v>5591</v>
      </c>
      <c r="S557" s="1" t="s">
        <v>5592</v>
      </c>
      <c r="T557" s="1" t="s">
        <v>5593</v>
      </c>
    </row>
    <row r="558" spans="1:20">
      <c r="A558" s="1" t="s">
        <v>5594</v>
      </c>
      <c r="B558" s="1" t="s">
        <v>5595</v>
      </c>
      <c r="C558" s="1" t="s">
        <v>33</v>
      </c>
      <c r="D558" s="1" t="s">
        <v>5140</v>
      </c>
      <c r="E558" s="1" t="s">
        <v>5141</v>
      </c>
      <c r="F558" s="1" t="s">
        <v>1260</v>
      </c>
      <c r="G558" s="1" t="s">
        <v>1583</v>
      </c>
      <c r="H558" s="1" t="s">
        <v>5596</v>
      </c>
      <c r="I558" s="1" t="s">
        <v>5597</v>
      </c>
      <c r="J558" s="1" t="s">
        <v>2699</v>
      </c>
      <c r="K558" s="1" t="s">
        <v>29</v>
      </c>
      <c r="L558" s="1" t="s">
        <v>30</v>
      </c>
      <c r="M558" s="1" t="s">
        <v>5598</v>
      </c>
      <c r="N558" s="1" t="s">
        <v>5599</v>
      </c>
      <c r="O558" s="1" t="s">
        <v>5600</v>
      </c>
      <c r="P558" s="1" t="s">
        <v>34</v>
      </c>
      <c r="Q558" s="1" t="s">
        <v>33</v>
      </c>
      <c r="R558" s="1" t="s">
        <v>5601</v>
      </c>
      <c r="S558" s="1" t="s">
        <v>5602</v>
      </c>
      <c r="T558" s="1" t="s">
        <v>5603</v>
      </c>
    </row>
    <row r="559" spans="1:20">
      <c r="A559" s="1" t="s">
        <v>5604</v>
      </c>
      <c r="B559" s="1" t="s">
        <v>5605</v>
      </c>
      <c r="C559" s="1" t="s">
        <v>33</v>
      </c>
      <c r="D559" s="1" t="s">
        <v>5140</v>
      </c>
      <c r="E559" s="1" t="s">
        <v>5141</v>
      </c>
      <c r="F559" s="1" t="s">
        <v>1260</v>
      </c>
      <c r="G559" s="1" t="s">
        <v>5606</v>
      </c>
      <c r="H559" s="1" t="s">
        <v>5607</v>
      </c>
      <c r="I559" s="1" t="s">
        <v>5608</v>
      </c>
      <c r="J559" s="1" t="s">
        <v>2699</v>
      </c>
      <c r="K559" s="1" t="s">
        <v>29</v>
      </c>
      <c r="L559" s="1" t="s">
        <v>30</v>
      </c>
      <c r="M559" s="1" t="s">
        <v>5609</v>
      </c>
      <c r="N559" s="1" t="s">
        <v>5610</v>
      </c>
      <c r="O559" s="1" t="s">
        <v>33</v>
      </c>
      <c r="P559" s="1" t="s">
        <v>34</v>
      </c>
      <c r="Q559" s="1" t="s">
        <v>33</v>
      </c>
      <c r="R559" s="1" t="s">
        <v>5611</v>
      </c>
      <c r="S559" s="1" t="s">
        <v>5612</v>
      </c>
      <c r="T559" s="1" t="s">
        <v>5613</v>
      </c>
    </row>
    <row r="560" spans="1:20">
      <c r="A560" s="1" t="s">
        <v>5614</v>
      </c>
      <c r="B560" s="1" t="s">
        <v>5615</v>
      </c>
      <c r="C560" s="1" t="s">
        <v>5616</v>
      </c>
      <c r="D560" s="1" t="s">
        <v>5140</v>
      </c>
      <c r="E560" s="1" t="s">
        <v>5141</v>
      </c>
      <c r="F560" s="1" t="s">
        <v>1260</v>
      </c>
      <c r="G560" s="1" t="s">
        <v>5617</v>
      </c>
      <c r="H560" s="1" t="s">
        <v>5618</v>
      </c>
      <c r="I560" s="1" t="s">
        <v>5619</v>
      </c>
      <c r="J560" s="1" t="s">
        <v>2699</v>
      </c>
      <c r="K560" s="1" t="s">
        <v>29</v>
      </c>
      <c r="L560" s="1" t="s">
        <v>30</v>
      </c>
      <c r="M560" s="1" t="s">
        <v>5620</v>
      </c>
      <c r="N560" s="1" t="s">
        <v>5621</v>
      </c>
      <c r="O560" s="1" t="s">
        <v>5622</v>
      </c>
      <c r="P560" s="1" t="s">
        <v>34</v>
      </c>
      <c r="Q560" s="1" t="s">
        <v>33</v>
      </c>
      <c r="R560" s="1" t="s">
        <v>5623</v>
      </c>
      <c r="S560" s="1" t="s">
        <v>5624</v>
      </c>
      <c r="T560" s="1" t="s">
        <v>5625</v>
      </c>
    </row>
    <row r="561" spans="1:20">
      <c r="A561" s="1" t="s">
        <v>5626</v>
      </c>
      <c r="B561" s="1" t="s">
        <v>5627</v>
      </c>
      <c r="C561" s="1" t="s">
        <v>33</v>
      </c>
      <c r="D561" s="1" t="s">
        <v>5140</v>
      </c>
      <c r="E561" s="1" t="s">
        <v>5141</v>
      </c>
      <c r="F561" s="1" t="s">
        <v>1260</v>
      </c>
      <c r="G561" s="1" t="s">
        <v>5628</v>
      </c>
      <c r="H561" s="1" t="s">
        <v>5629</v>
      </c>
      <c r="I561" s="1" t="s">
        <v>5630</v>
      </c>
      <c r="J561" s="1" t="s">
        <v>2699</v>
      </c>
      <c r="K561" s="1" t="s">
        <v>29</v>
      </c>
      <c r="L561" s="1" t="s">
        <v>30</v>
      </c>
      <c r="M561" s="1" t="s">
        <v>5631</v>
      </c>
      <c r="N561" s="1" t="s">
        <v>5632</v>
      </c>
      <c r="O561" s="1" t="s">
        <v>5633</v>
      </c>
      <c r="P561" s="1" t="s">
        <v>34</v>
      </c>
      <c r="Q561" s="1" t="s">
        <v>33</v>
      </c>
      <c r="R561" s="1" t="s">
        <v>5634</v>
      </c>
      <c r="S561" s="1" t="s">
        <v>5635</v>
      </c>
      <c r="T561" s="1" t="s">
        <v>5636</v>
      </c>
    </row>
    <row r="562" spans="1:20">
      <c r="A562" s="1" t="s">
        <v>5637</v>
      </c>
      <c r="B562" s="1" t="s">
        <v>5638</v>
      </c>
      <c r="C562" s="1" t="s">
        <v>33</v>
      </c>
      <c r="D562" s="1" t="s">
        <v>5140</v>
      </c>
      <c r="E562" s="1" t="s">
        <v>5141</v>
      </c>
      <c r="F562" s="1" t="s">
        <v>1260</v>
      </c>
      <c r="G562" s="1" t="s">
        <v>5548</v>
      </c>
      <c r="H562" s="1" t="s">
        <v>5639</v>
      </c>
      <c r="I562" s="1" t="s">
        <v>5640</v>
      </c>
      <c r="J562" s="1" t="s">
        <v>2699</v>
      </c>
      <c r="K562" s="1" t="s">
        <v>29</v>
      </c>
      <c r="L562" s="1" t="s">
        <v>30</v>
      </c>
      <c r="M562" s="1" t="s">
        <v>5641</v>
      </c>
      <c r="N562" s="1" t="s">
        <v>5642</v>
      </c>
      <c r="O562" s="1" t="s">
        <v>33</v>
      </c>
      <c r="P562" s="1" t="s">
        <v>34</v>
      </c>
      <c r="Q562" s="1" t="s">
        <v>33</v>
      </c>
      <c r="R562" s="1" t="s">
        <v>5643</v>
      </c>
      <c r="S562" s="1" t="s">
        <v>5644</v>
      </c>
      <c r="T562" s="1" t="s">
        <v>5645</v>
      </c>
    </row>
    <row r="563" spans="1:20">
      <c r="A563" s="1" t="s">
        <v>5646</v>
      </c>
      <c r="B563" s="1" t="s">
        <v>5647</v>
      </c>
      <c r="C563" s="1" t="s">
        <v>33</v>
      </c>
      <c r="D563" s="1" t="s">
        <v>5140</v>
      </c>
      <c r="E563" s="1" t="s">
        <v>5141</v>
      </c>
      <c r="F563" s="1" t="s">
        <v>1260</v>
      </c>
      <c r="G563" s="1" t="s">
        <v>4619</v>
      </c>
      <c r="H563" s="1" t="s">
        <v>5648</v>
      </c>
      <c r="I563" s="1" t="s">
        <v>5649</v>
      </c>
      <c r="J563" s="1" t="s">
        <v>2699</v>
      </c>
      <c r="K563" s="1" t="s">
        <v>29</v>
      </c>
      <c r="L563" s="1" t="s">
        <v>30</v>
      </c>
      <c r="M563" s="1" t="s">
        <v>5650</v>
      </c>
      <c r="N563" s="1" t="s">
        <v>5651</v>
      </c>
      <c r="O563" s="1" t="s">
        <v>5652</v>
      </c>
      <c r="P563" s="1" t="s">
        <v>34</v>
      </c>
      <c r="Q563" s="1" t="s">
        <v>33</v>
      </c>
      <c r="R563" s="1" t="s">
        <v>5653</v>
      </c>
      <c r="S563" s="1" t="s">
        <v>5654</v>
      </c>
      <c r="T563" s="1" t="s">
        <v>5655</v>
      </c>
    </row>
    <row r="564" spans="1:20">
      <c r="A564" s="1" t="s">
        <v>5656</v>
      </c>
      <c r="B564" s="1" t="s">
        <v>5657</v>
      </c>
      <c r="C564" s="1" t="s">
        <v>33</v>
      </c>
      <c r="D564" s="1" t="s">
        <v>5140</v>
      </c>
      <c r="E564" s="1" t="s">
        <v>5141</v>
      </c>
      <c r="F564" s="1" t="s">
        <v>1260</v>
      </c>
      <c r="G564" s="1" t="s">
        <v>1346</v>
      </c>
      <c r="H564" s="1" t="s">
        <v>5658</v>
      </c>
      <c r="I564" s="1" t="s">
        <v>5659</v>
      </c>
      <c r="J564" s="1" t="s">
        <v>2699</v>
      </c>
      <c r="K564" s="1" t="s">
        <v>29</v>
      </c>
      <c r="L564" s="1" t="s">
        <v>30</v>
      </c>
      <c r="M564" s="1" t="s">
        <v>5660</v>
      </c>
      <c r="N564" s="1" t="s">
        <v>5661</v>
      </c>
      <c r="O564" s="1" t="s">
        <v>33</v>
      </c>
      <c r="P564" s="1" t="s">
        <v>34</v>
      </c>
      <c r="Q564" s="1" t="s">
        <v>33</v>
      </c>
      <c r="R564" s="1" t="s">
        <v>5662</v>
      </c>
      <c r="S564" s="1" t="s">
        <v>5663</v>
      </c>
      <c r="T564" s="1" t="s">
        <v>5664</v>
      </c>
    </row>
    <row r="565" spans="1:20">
      <c r="A565" s="1" t="s">
        <v>5665</v>
      </c>
      <c r="B565" s="1" t="s">
        <v>5666</v>
      </c>
      <c r="C565" s="1" t="s">
        <v>33</v>
      </c>
      <c r="D565" s="1" t="s">
        <v>5140</v>
      </c>
      <c r="E565" s="1" t="s">
        <v>5141</v>
      </c>
      <c r="F565" s="1" t="s">
        <v>1260</v>
      </c>
      <c r="G565" s="1" t="s">
        <v>4619</v>
      </c>
      <c r="H565" s="1" t="s">
        <v>5667</v>
      </c>
      <c r="I565" s="1" t="s">
        <v>5668</v>
      </c>
      <c r="J565" s="1" t="s">
        <v>2699</v>
      </c>
      <c r="K565" s="1" t="s">
        <v>29</v>
      </c>
      <c r="L565" s="1" t="s">
        <v>30</v>
      </c>
      <c r="M565" s="1" t="s">
        <v>5669</v>
      </c>
      <c r="N565" s="1" t="s">
        <v>5670</v>
      </c>
      <c r="O565" s="1" t="s">
        <v>5671</v>
      </c>
      <c r="P565" s="1" t="s">
        <v>34</v>
      </c>
      <c r="Q565" s="1" t="s">
        <v>33</v>
      </c>
      <c r="R565" s="1" t="s">
        <v>5672</v>
      </c>
      <c r="S565" s="1" t="s">
        <v>5673</v>
      </c>
      <c r="T565" s="1" t="s">
        <v>5674</v>
      </c>
    </row>
    <row r="566" spans="1:20">
      <c r="A566" s="1" t="s">
        <v>5675</v>
      </c>
      <c r="B566" s="1" t="s">
        <v>5676</v>
      </c>
      <c r="C566" s="1" t="s">
        <v>33</v>
      </c>
      <c r="D566" s="1" t="s">
        <v>5140</v>
      </c>
      <c r="E566" s="1" t="s">
        <v>5141</v>
      </c>
      <c r="F566" s="1" t="s">
        <v>1260</v>
      </c>
      <c r="G566" s="1" t="s">
        <v>5677</v>
      </c>
      <c r="H566" s="1" t="s">
        <v>5678</v>
      </c>
      <c r="I566" s="1" t="s">
        <v>33</v>
      </c>
      <c r="J566" s="1" t="s">
        <v>2699</v>
      </c>
      <c r="K566" s="1" t="s">
        <v>29</v>
      </c>
      <c r="L566" s="1" t="s">
        <v>30</v>
      </c>
      <c r="M566" s="1" t="s">
        <v>5679</v>
      </c>
      <c r="N566" s="1" t="s">
        <v>5680</v>
      </c>
      <c r="O566" s="1" t="s">
        <v>5681</v>
      </c>
      <c r="P566" s="1" t="s">
        <v>34</v>
      </c>
      <c r="Q566" s="1" t="s">
        <v>33</v>
      </c>
      <c r="R566" s="1" t="s">
        <v>5682</v>
      </c>
      <c r="S566" s="1" t="s">
        <v>5683</v>
      </c>
      <c r="T566" s="1" t="s">
        <v>5684</v>
      </c>
    </row>
    <row r="567" spans="1:20">
      <c r="A567" s="1" t="s">
        <v>5685</v>
      </c>
      <c r="B567" s="1" t="s">
        <v>5686</v>
      </c>
      <c r="C567" s="1" t="s">
        <v>33</v>
      </c>
      <c r="D567" s="1" t="s">
        <v>5140</v>
      </c>
      <c r="E567" s="1" t="s">
        <v>5141</v>
      </c>
      <c r="F567" s="1" t="s">
        <v>1260</v>
      </c>
      <c r="G567" s="1" t="s">
        <v>5548</v>
      </c>
      <c r="H567" s="1" t="s">
        <v>5687</v>
      </c>
      <c r="I567" s="1" t="s">
        <v>5688</v>
      </c>
      <c r="J567" s="1" t="s">
        <v>2699</v>
      </c>
      <c r="K567" s="1" t="s">
        <v>29</v>
      </c>
      <c r="L567" s="1" t="s">
        <v>30</v>
      </c>
      <c r="M567" s="1" t="s">
        <v>5689</v>
      </c>
      <c r="N567" s="1" t="s">
        <v>5690</v>
      </c>
      <c r="O567" s="1" t="s">
        <v>5269</v>
      </c>
      <c r="P567" s="1" t="s">
        <v>34</v>
      </c>
      <c r="Q567" s="1" t="s">
        <v>33</v>
      </c>
      <c r="R567" s="1" t="s">
        <v>5691</v>
      </c>
      <c r="S567" s="1" t="s">
        <v>5692</v>
      </c>
      <c r="T567" s="1" t="s">
        <v>5693</v>
      </c>
    </row>
    <row r="568" spans="1:20">
      <c r="A568" s="1" t="s">
        <v>5694</v>
      </c>
      <c r="B568" s="1" t="s">
        <v>5695</v>
      </c>
      <c r="C568" s="1" t="s">
        <v>33</v>
      </c>
      <c r="D568" s="1" t="s">
        <v>5140</v>
      </c>
      <c r="E568" s="1" t="s">
        <v>5141</v>
      </c>
      <c r="F568" s="1" t="s">
        <v>1260</v>
      </c>
      <c r="G568" s="1" t="s">
        <v>5696</v>
      </c>
      <c r="H568" s="1" t="s">
        <v>5697</v>
      </c>
      <c r="I568" s="1" t="s">
        <v>5698</v>
      </c>
      <c r="J568" s="1" t="s">
        <v>2699</v>
      </c>
      <c r="K568" s="1" t="s">
        <v>29</v>
      </c>
      <c r="L568" s="1" t="s">
        <v>30</v>
      </c>
      <c r="M568" s="1" t="s">
        <v>5699</v>
      </c>
      <c r="N568" s="1" t="s">
        <v>5700</v>
      </c>
      <c r="O568" s="1" t="s">
        <v>5701</v>
      </c>
      <c r="P568" s="1" t="s">
        <v>30</v>
      </c>
      <c r="Q568" s="1" t="s">
        <v>33</v>
      </c>
      <c r="R568" s="1" t="s">
        <v>5702</v>
      </c>
      <c r="S568" s="1" t="s">
        <v>5703</v>
      </c>
      <c r="T568" s="1" t="s">
        <v>5704</v>
      </c>
    </row>
    <row r="569" spans="1:20">
      <c r="A569" s="1" t="s">
        <v>5705</v>
      </c>
      <c r="B569" s="1" t="s">
        <v>5706</v>
      </c>
      <c r="C569" s="1" t="s">
        <v>33</v>
      </c>
      <c r="D569" s="1" t="s">
        <v>5140</v>
      </c>
      <c r="E569" s="1" t="s">
        <v>5141</v>
      </c>
      <c r="F569" s="1" t="s">
        <v>1260</v>
      </c>
      <c r="G569" s="1" t="s">
        <v>2339</v>
      </c>
      <c r="H569" s="1" t="s">
        <v>5707</v>
      </c>
      <c r="I569" s="1" t="s">
        <v>5708</v>
      </c>
      <c r="J569" s="1" t="s">
        <v>2699</v>
      </c>
      <c r="K569" s="1" t="s">
        <v>69</v>
      </c>
      <c r="L569" s="1" t="s">
        <v>30</v>
      </c>
      <c r="M569" s="1" t="s">
        <v>5709</v>
      </c>
      <c r="N569" s="1" t="s">
        <v>5710</v>
      </c>
      <c r="O569" s="1" t="s">
        <v>5711</v>
      </c>
      <c r="P569" s="1" t="s">
        <v>34</v>
      </c>
      <c r="Q569" s="1" t="s">
        <v>33</v>
      </c>
      <c r="R569" s="1" t="s">
        <v>5712</v>
      </c>
      <c r="S569" s="1" t="s">
        <v>5713</v>
      </c>
      <c r="T569" s="1" t="s">
        <v>5714</v>
      </c>
    </row>
    <row r="570" spans="1:20">
      <c r="A570" s="1" t="s">
        <v>5715</v>
      </c>
      <c r="B570" s="1" t="s">
        <v>5716</v>
      </c>
      <c r="C570" s="1" t="s">
        <v>33</v>
      </c>
      <c r="D570" s="1" t="s">
        <v>5140</v>
      </c>
      <c r="E570" s="1" t="s">
        <v>5141</v>
      </c>
      <c r="F570" s="1" t="s">
        <v>1059</v>
      </c>
      <c r="G570" s="1" t="s">
        <v>5548</v>
      </c>
      <c r="H570" s="1" t="s">
        <v>5717</v>
      </c>
      <c r="I570" s="1" t="s">
        <v>5718</v>
      </c>
      <c r="J570" s="1" t="s">
        <v>2699</v>
      </c>
      <c r="K570" s="1" t="s">
        <v>29</v>
      </c>
      <c r="L570" s="1" t="s">
        <v>30</v>
      </c>
      <c r="M570" s="1" t="s">
        <v>5719</v>
      </c>
      <c r="N570" s="1" t="s">
        <v>5720</v>
      </c>
      <c r="O570" s="1" t="s">
        <v>33</v>
      </c>
      <c r="P570" s="1" t="s">
        <v>34</v>
      </c>
      <c r="Q570" s="1" t="s">
        <v>33</v>
      </c>
      <c r="R570" s="1" t="s">
        <v>5721</v>
      </c>
      <c r="S570" s="1" t="s">
        <v>5722</v>
      </c>
      <c r="T570" s="1" t="s">
        <v>5723</v>
      </c>
    </row>
    <row r="571" spans="1:20">
      <c r="A571" s="1" t="s">
        <v>5724</v>
      </c>
      <c r="B571" s="1" t="s">
        <v>5725</v>
      </c>
      <c r="C571" s="1" t="s">
        <v>33</v>
      </c>
      <c r="D571" s="1" t="s">
        <v>5140</v>
      </c>
      <c r="E571" s="1" t="s">
        <v>5141</v>
      </c>
      <c r="F571" s="1" t="s">
        <v>1059</v>
      </c>
      <c r="G571" s="1" t="s">
        <v>3396</v>
      </c>
      <c r="H571" s="1" t="s">
        <v>5726</v>
      </c>
      <c r="I571" s="1" t="s">
        <v>5727</v>
      </c>
      <c r="J571" s="1" t="s">
        <v>2699</v>
      </c>
      <c r="K571" s="1" t="s">
        <v>29</v>
      </c>
      <c r="L571" s="1" t="s">
        <v>30</v>
      </c>
      <c r="M571" s="1" t="s">
        <v>5728</v>
      </c>
      <c r="N571" s="1" t="s">
        <v>5729</v>
      </c>
      <c r="O571" s="1" t="s">
        <v>33</v>
      </c>
      <c r="P571" s="1" t="s">
        <v>34</v>
      </c>
      <c r="Q571" s="1" t="s">
        <v>33</v>
      </c>
      <c r="R571" s="1" t="s">
        <v>5730</v>
      </c>
      <c r="S571" s="1" t="s">
        <v>5731</v>
      </c>
      <c r="T571" s="1" t="s">
        <v>5732</v>
      </c>
    </row>
    <row r="572" spans="1:20">
      <c r="A572" s="1" t="s">
        <v>5733</v>
      </c>
      <c r="B572" s="1" t="s">
        <v>5734</v>
      </c>
      <c r="C572" s="1" t="s">
        <v>33</v>
      </c>
      <c r="D572" s="1" t="s">
        <v>5140</v>
      </c>
      <c r="E572" s="1" t="s">
        <v>5141</v>
      </c>
      <c r="F572" s="1" t="s">
        <v>1059</v>
      </c>
      <c r="G572" s="1" t="s">
        <v>5735</v>
      </c>
      <c r="H572" s="1" t="s">
        <v>5736</v>
      </c>
      <c r="I572" s="1" t="s">
        <v>5737</v>
      </c>
      <c r="J572" s="1" t="s">
        <v>2699</v>
      </c>
      <c r="K572" s="1" t="s">
        <v>29</v>
      </c>
      <c r="L572" s="1" t="s">
        <v>30</v>
      </c>
      <c r="M572" s="1" t="s">
        <v>5738</v>
      </c>
      <c r="N572" s="1" t="s">
        <v>5739</v>
      </c>
      <c r="O572" s="1" t="s">
        <v>33</v>
      </c>
      <c r="P572" s="1" t="s">
        <v>34</v>
      </c>
      <c r="Q572" s="1" t="s">
        <v>33</v>
      </c>
      <c r="R572" s="1" t="s">
        <v>5740</v>
      </c>
      <c r="S572" s="1" t="s">
        <v>5741</v>
      </c>
      <c r="T572" s="1" t="s">
        <v>5742</v>
      </c>
    </row>
    <row r="573" spans="1:20">
      <c r="A573" s="1" t="s">
        <v>5743</v>
      </c>
      <c r="B573" s="1" t="s">
        <v>5744</v>
      </c>
      <c r="C573" s="1" t="s">
        <v>33</v>
      </c>
      <c r="D573" s="1" t="s">
        <v>5140</v>
      </c>
      <c r="E573" s="1" t="s">
        <v>5141</v>
      </c>
      <c r="F573" s="1" t="s">
        <v>1059</v>
      </c>
      <c r="G573" s="1" t="s">
        <v>5745</v>
      </c>
      <c r="H573" s="1" t="s">
        <v>5746</v>
      </c>
      <c r="I573" s="1" t="s">
        <v>5747</v>
      </c>
      <c r="J573" s="1" t="s">
        <v>2699</v>
      </c>
      <c r="K573" s="1" t="s">
        <v>29</v>
      </c>
      <c r="L573" s="1" t="s">
        <v>30</v>
      </c>
      <c r="M573" s="1" t="s">
        <v>5748</v>
      </c>
      <c r="N573" s="1" t="s">
        <v>5531</v>
      </c>
      <c r="O573" s="1" t="s">
        <v>33</v>
      </c>
      <c r="P573" s="1" t="s">
        <v>34</v>
      </c>
      <c r="Q573" s="1" t="s">
        <v>33</v>
      </c>
      <c r="R573" s="1" t="s">
        <v>5749</v>
      </c>
      <c r="S573" s="1" t="s">
        <v>5750</v>
      </c>
      <c r="T573" s="1" t="s">
        <v>5751</v>
      </c>
    </row>
    <row r="574" spans="1:20">
      <c r="A574" s="1" t="s">
        <v>5752</v>
      </c>
      <c r="B574" s="1" t="s">
        <v>5753</v>
      </c>
      <c r="C574" s="1" t="s">
        <v>33</v>
      </c>
      <c r="D574" s="1" t="s">
        <v>5140</v>
      </c>
      <c r="E574" s="1" t="s">
        <v>5141</v>
      </c>
      <c r="F574" s="1" t="s">
        <v>1059</v>
      </c>
      <c r="G574" s="1" t="s">
        <v>3131</v>
      </c>
      <c r="H574" s="1" t="s">
        <v>5754</v>
      </c>
      <c r="I574" s="1" t="s">
        <v>5755</v>
      </c>
      <c r="J574" s="1" t="s">
        <v>2699</v>
      </c>
      <c r="K574" s="1" t="s">
        <v>29</v>
      </c>
      <c r="L574" s="1" t="s">
        <v>30</v>
      </c>
      <c r="M574" s="1" t="s">
        <v>5756</v>
      </c>
      <c r="N574" s="1" t="s">
        <v>5757</v>
      </c>
      <c r="O574" s="1" t="s">
        <v>33</v>
      </c>
      <c r="P574" s="1" t="s">
        <v>34</v>
      </c>
      <c r="Q574" s="1" t="s">
        <v>33</v>
      </c>
      <c r="R574" s="1" t="s">
        <v>5758</v>
      </c>
      <c r="S574" s="1" t="s">
        <v>5759</v>
      </c>
      <c r="T574" s="1" t="s">
        <v>5760</v>
      </c>
    </row>
    <row r="575" spans="1:20">
      <c r="A575" s="1" t="s">
        <v>5761</v>
      </c>
      <c r="B575" s="1" t="s">
        <v>5762</v>
      </c>
      <c r="C575" s="1" t="s">
        <v>33</v>
      </c>
      <c r="D575" s="1" t="s">
        <v>5140</v>
      </c>
      <c r="E575" s="1" t="s">
        <v>5141</v>
      </c>
      <c r="F575" s="1" t="s">
        <v>1059</v>
      </c>
      <c r="G575" s="1" t="s">
        <v>3501</v>
      </c>
      <c r="H575" s="1" t="s">
        <v>5763</v>
      </c>
      <c r="I575" s="1" t="s">
        <v>5764</v>
      </c>
      <c r="J575" s="1" t="s">
        <v>2699</v>
      </c>
      <c r="K575" s="1" t="s">
        <v>29</v>
      </c>
      <c r="L575" s="1" t="s">
        <v>30</v>
      </c>
      <c r="M575" s="1" t="s">
        <v>5765</v>
      </c>
      <c r="N575" s="1" t="s">
        <v>5766</v>
      </c>
      <c r="O575" s="1" t="s">
        <v>5767</v>
      </c>
      <c r="P575" s="1" t="s">
        <v>34</v>
      </c>
      <c r="Q575" s="1" t="s">
        <v>33</v>
      </c>
      <c r="R575" s="1" t="s">
        <v>5768</v>
      </c>
      <c r="S575" s="1" t="s">
        <v>5769</v>
      </c>
      <c r="T575" s="1" t="s">
        <v>5770</v>
      </c>
    </row>
    <row r="576" spans="1:20">
      <c r="A576" s="1" t="s">
        <v>5771</v>
      </c>
      <c r="B576" s="1" t="s">
        <v>5772</v>
      </c>
      <c r="C576" s="1" t="s">
        <v>5773</v>
      </c>
      <c r="D576" s="1" t="s">
        <v>5140</v>
      </c>
      <c r="E576" s="1" t="s">
        <v>5141</v>
      </c>
      <c r="F576" s="1" t="s">
        <v>1059</v>
      </c>
      <c r="G576" s="1" t="s">
        <v>1583</v>
      </c>
      <c r="H576" s="1" t="s">
        <v>5774</v>
      </c>
      <c r="I576" s="1" t="s">
        <v>5775</v>
      </c>
      <c r="J576" s="1" t="s">
        <v>2699</v>
      </c>
      <c r="K576" s="1" t="s">
        <v>69</v>
      </c>
      <c r="L576" s="1" t="s">
        <v>30</v>
      </c>
      <c r="M576" s="1" t="s">
        <v>5776</v>
      </c>
      <c r="N576" s="1" t="s">
        <v>5777</v>
      </c>
      <c r="O576" s="1" t="s">
        <v>5778</v>
      </c>
      <c r="P576" s="1" t="s">
        <v>34</v>
      </c>
      <c r="Q576" s="1" t="s">
        <v>33</v>
      </c>
      <c r="R576" s="1" t="s">
        <v>5779</v>
      </c>
      <c r="S576" s="1" t="s">
        <v>5780</v>
      </c>
      <c r="T576" s="1" t="s">
        <v>5781</v>
      </c>
    </row>
    <row r="577" spans="1:20">
      <c r="A577" s="1" t="s">
        <v>5782</v>
      </c>
      <c r="B577" s="1" t="s">
        <v>5783</v>
      </c>
      <c r="C577" s="1" t="s">
        <v>33</v>
      </c>
      <c r="D577" s="1" t="s">
        <v>5140</v>
      </c>
      <c r="E577" s="1" t="s">
        <v>5141</v>
      </c>
      <c r="F577" s="1" t="s">
        <v>1059</v>
      </c>
      <c r="G577" s="1" t="s">
        <v>5784</v>
      </c>
      <c r="H577" s="1" t="s">
        <v>5785</v>
      </c>
      <c r="I577" s="1" t="s">
        <v>5786</v>
      </c>
      <c r="J577" s="1" t="s">
        <v>2699</v>
      </c>
      <c r="K577" s="1" t="s">
        <v>29</v>
      </c>
      <c r="L577" s="1" t="s">
        <v>30</v>
      </c>
      <c r="M577" s="1" t="s">
        <v>5787</v>
      </c>
      <c r="N577" s="1" t="s">
        <v>5788</v>
      </c>
      <c r="O577" s="1" t="s">
        <v>33</v>
      </c>
      <c r="P577" s="1" t="s">
        <v>34</v>
      </c>
      <c r="Q577" s="1" t="s">
        <v>33</v>
      </c>
      <c r="R577" s="1" t="s">
        <v>5789</v>
      </c>
      <c r="S577" s="1" t="s">
        <v>5790</v>
      </c>
      <c r="T577" s="1" t="s">
        <v>5791</v>
      </c>
    </row>
    <row r="578" spans="1:20">
      <c r="A578" s="1" t="s">
        <v>5792</v>
      </c>
      <c r="B578" s="1" t="s">
        <v>5793</v>
      </c>
      <c r="C578" s="1" t="s">
        <v>33</v>
      </c>
      <c r="D578" s="1" t="s">
        <v>5140</v>
      </c>
      <c r="E578" s="1" t="s">
        <v>5141</v>
      </c>
      <c r="F578" s="1" t="s">
        <v>1059</v>
      </c>
      <c r="G578" s="1" t="s">
        <v>5794</v>
      </c>
      <c r="H578" s="1" t="s">
        <v>5795</v>
      </c>
      <c r="I578" s="1" t="s">
        <v>5796</v>
      </c>
      <c r="J578" s="1" t="s">
        <v>2699</v>
      </c>
      <c r="K578" s="1" t="s">
        <v>29</v>
      </c>
      <c r="L578" s="1" t="s">
        <v>30</v>
      </c>
      <c r="M578" s="1" t="s">
        <v>5797</v>
      </c>
      <c r="N578" s="1" t="s">
        <v>4429</v>
      </c>
      <c r="O578" s="1" t="s">
        <v>33</v>
      </c>
      <c r="P578" s="1" t="s">
        <v>34</v>
      </c>
      <c r="Q578" s="1" t="s">
        <v>33</v>
      </c>
      <c r="R578" s="1" t="s">
        <v>5798</v>
      </c>
      <c r="S578" s="1" t="s">
        <v>5799</v>
      </c>
      <c r="T578" s="1" t="s">
        <v>5800</v>
      </c>
    </row>
    <row r="579" spans="1:20">
      <c r="A579" s="1" t="s">
        <v>5801</v>
      </c>
      <c r="B579" s="1" t="s">
        <v>5802</v>
      </c>
      <c r="C579" s="1" t="s">
        <v>33</v>
      </c>
      <c r="D579" s="1" t="s">
        <v>5140</v>
      </c>
      <c r="E579" s="1" t="s">
        <v>5141</v>
      </c>
      <c r="F579" s="1" t="s">
        <v>1059</v>
      </c>
      <c r="G579" s="1" t="s">
        <v>1292</v>
      </c>
      <c r="H579" s="1" t="s">
        <v>5803</v>
      </c>
      <c r="I579" s="1" t="s">
        <v>5804</v>
      </c>
      <c r="J579" s="1" t="s">
        <v>28</v>
      </c>
      <c r="K579" s="1" t="s">
        <v>29</v>
      </c>
      <c r="L579" s="1" t="s">
        <v>30</v>
      </c>
      <c r="M579" s="1" t="s">
        <v>5805</v>
      </c>
      <c r="N579" s="1" t="s">
        <v>5806</v>
      </c>
      <c r="O579" s="1" t="s">
        <v>33</v>
      </c>
      <c r="P579" s="1" t="s">
        <v>34</v>
      </c>
      <c r="Q579" s="1" t="s">
        <v>33</v>
      </c>
      <c r="R579" s="1" t="s">
        <v>5807</v>
      </c>
      <c r="S579" s="1" t="s">
        <v>5808</v>
      </c>
      <c r="T579" s="1" t="s">
        <v>5809</v>
      </c>
    </row>
    <row r="580" spans="1:20">
      <c r="A580" s="1" t="s">
        <v>5810</v>
      </c>
      <c r="B580" s="1" t="s">
        <v>5811</v>
      </c>
      <c r="C580" s="1" t="s">
        <v>33</v>
      </c>
      <c r="D580" s="1" t="s">
        <v>5140</v>
      </c>
      <c r="E580" s="1" t="s">
        <v>5141</v>
      </c>
      <c r="F580" s="1" t="s">
        <v>1059</v>
      </c>
      <c r="G580" s="1" t="s">
        <v>5812</v>
      </c>
      <c r="H580" s="1" t="s">
        <v>5813</v>
      </c>
      <c r="I580" s="1" t="s">
        <v>5814</v>
      </c>
      <c r="J580" s="1" t="s">
        <v>2699</v>
      </c>
      <c r="K580" s="1" t="s">
        <v>29</v>
      </c>
      <c r="L580" s="1" t="s">
        <v>30</v>
      </c>
      <c r="M580" s="1" t="s">
        <v>5815</v>
      </c>
      <c r="N580" s="1" t="s">
        <v>5816</v>
      </c>
      <c r="O580" s="1" t="s">
        <v>33</v>
      </c>
      <c r="P580" s="1" t="s">
        <v>34</v>
      </c>
      <c r="Q580" s="1" t="s">
        <v>33</v>
      </c>
      <c r="R580" s="1" t="s">
        <v>5817</v>
      </c>
      <c r="S580" s="1" t="s">
        <v>5818</v>
      </c>
      <c r="T580" s="1" t="s">
        <v>5819</v>
      </c>
    </row>
    <row r="581" spans="1:20">
      <c r="A581" s="1" t="s">
        <v>5820</v>
      </c>
      <c r="B581" s="1" t="s">
        <v>5821</v>
      </c>
      <c r="C581" s="1" t="s">
        <v>33</v>
      </c>
      <c r="D581" s="1" t="s">
        <v>5140</v>
      </c>
      <c r="E581" s="1" t="s">
        <v>5141</v>
      </c>
      <c r="F581" s="1" t="s">
        <v>1059</v>
      </c>
      <c r="G581" s="1" t="s">
        <v>5822</v>
      </c>
      <c r="H581" s="1" t="s">
        <v>5823</v>
      </c>
      <c r="I581" s="1" t="s">
        <v>33</v>
      </c>
      <c r="J581" s="1" t="s">
        <v>2699</v>
      </c>
      <c r="K581" s="1" t="s">
        <v>29</v>
      </c>
      <c r="L581" s="1" t="s">
        <v>30</v>
      </c>
      <c r="M581" s="1" t="s">
        <v>5824</v>
      </c>
      <c r="N581" s="1" t="s">
        <v>5825</v>
      </c>
      <c r="O581" s="1" t="s">
        <v>33</v>
      </c>
      <c r="P581" s="1" t="s">
        <v>34</v>
      </c>
      <c r="Q581" s="1" t="s">
        <v>33</v>
      </c>
      <c r="R581" s="1" t="s">
        <v>5826</v>
      </c>
      <c r="S581" s="1" t="s">
        <v>5827</v>
      </c>
      <c r="T581" s="1" t="s">
        <v>5828</v>
      </c>
    </row>
    <row r="582" spans="1:20">
      <c r="A582" s="1" t="s">
        <v>5829</v>
      </c>
      <c r="B582" s="1" t="s">
        <v>5830</v>
      </c>
      <c r="C582" s="1" t="s">
        <v>33</v>
      </c>
      <c r="D582" s="1" t="s">
        <v>5140</v>
      </c>
      <c r="E582" s="1" t="s">
        <v>5141</v>
      </c>
      <c r="F582" s="1" t="s">
        <v>1059</v>
      </c>
      <c r="G582" s="1" t="s">
        <v>4619</v>
      </c>
      <c r="H582" s="1" t="s">
        <v>5831</v>
      </c>
      <c r="I582" s="1" t="s">
        <v>5832</v>
      </c>
      <c r="J582" s="1" t="s">
        <v>2699</v>
      </c>
      <c r="K582" s="1" t="s">
        <v>29</v>
      </c>
      <c r="L582" s="1" t="s">
        <v>30</v>
      </c>
      <c r="M582" s="1" t="s">
        <v>5833</v>
      </c>
      <c r="N582" s="1" t="s">
        <v>5834</v>
      </c>
      <c r="O582" s="1" t="s">
        <v>5835</v>
      </c>
      <c r="P582" s="1" t="s">
        <v>34</v>
      </c>
      <c r="Q582" s="1" t="s">
        <v>33</v>
      </c>
      <c r="R582" s="1" t="s">
        <v>5836</v>
      </c>
      <c r="S582" s="1" t="s">
        <v>5837</v>
      </c>
      <c r="T582" s="1" t="s">
        <v>5838</v>
      </c>
    </row>
    <row r="583" spans="1:20">
      <c r="A583" s="1" t="s">
        <v>5839</v>
      </c>
      <c r="B583" s="1" t="s">
        <v>5840</v>
      </c>
      <c r="C583" s="1" t="s">
        <v>33</v>
      </c>
      <c r="D583" s="1" t="s">
        <v>5140</v>
      </c>
      <c r="E583" s="1" t="s">
        <v>5141</v>
      </c>
      <c r="F583" s="1" t="s">
        <v>1059</v>
      </c>
      <c r="G583" s="1" t="s">
        <v>2390</v>
      </c>
      <c r="H583" s="1" t="s">
        <v>5841</v>
      </c>
      <c r="I583" s="1" t="s">
        <v>5842</v>
      </c>
      <c r="J583" s="1" t="s">
        <v>2699</v>
      </c>
      <c r="K583" s="1" t="s">
        <v>29</v>
      </c>
      <c r="L583" s="1" t="s">
        <v>30</v>
      </c>
      <c r="M583" s="1" t="s">
        <v>5843</v>
      </c>
      <c r="N583" s="1" t="s">
        <v>5844</v>
      </c>
      <c r="O583" s="1" t="s">
        <v>33</v>
      </c>
      <c r="P583" s="1" t="s">
        <v>34</v>
      </c>
      <c r="Q583" s="1" t="s">
        <v>33</v>
      </c>
      <c r="R583" s="1" t="s">
        <v>5845</v>
      </c>
      <c r="S583" s="1" t="s">
        <v>5846</v>
      </c>
      <c r="T583" s="1" t="s">
        <v>5847</v>
      </c>
    </row>
    <row r="584" spans="1:20">
      <c r="A584" s="1" t="s">
        <v>5848</v>
      </c>
      <c r="B584" s="1" t="s">
        <v>5849</v>
      </c>
      <c r="C584" s="1" t="s">
        <v>33</v>
      </c>
      <c r="D584" s="1" t="s">
        <v>5140</v>
      </c>
      <c r="E584" s="1" t="s">
        <v>5141</v>
      </c>
      <c r="F584" s="1" t="s">
        <v>1059</v>
      </c>
      <c r="G584" s="1" t="s">
        <v>1441</v>
      </c>
      <c r="H584" s="1" t="s">
        <v>5850</v>
      </c>
      <c r="I584" s="1" t="s">
        <v>5851</v>
      </c>
      <c r="J584" s="1" t="s">
        <v>2699</v>
      </c>
      <c r="K584" s="1" t="s">
        <v>69</v>
      </c>
      <c r="L584" s="1" t="s">
        <v>30</v>
      </c>
      <c r="M584" s="1" t="s">
        <v>5852</v>
      </c>
      <c r="N584" s="1" t="s">
        <v>5834</v>
      </c>
      <c r="O584" s="1" t="s">
        <v>33</v>
      </c>
      <c r="P584" s="1" t="s">
        <v>34</v>
      </c>
      <c r="Q584" s="1" t="s">
        <v>33</v>
      </c>
      <c r="R584" s="1" t="s">
        <v>5853</v>
      </c>
      <c r="S584" s="1" t="s">
        <v>5854</v>
      </c>
      <c r="T584" s="1" t="s">
        <v>5855</v>
      </c>
    </row>
    <row r="585" spans="1:20">
      <c r="A585" s="1" t="s">
        <v>5856</v>
      </c>
      <c r="B585" s="1" t="s">
        <v>5857</v>
      </c>
      <c r="C585" s="1" t="s">
        <v>33</v>
      </c>
      <c r="D585" s="1" t="s">
        <v>5140</v>
      </c>
      <c r="E585" s="1" t="s">
        <v>5141</v>
      </c>
      <c r="F585" s="1" t="s">
        <v>1059</v>
      </c>
      <c r="G585" s="1" t="s">
        <v>5858</v>
      </c>
      <c r="H585" s="1" t="s">
        <v>5859</v>
      </c>
      <c r="I585" s="1" t="s">
        <v>5860</v>
      </c>
      <c r="J585" s="1" t="s">
        <v>2699</v>
      </c>
      <c r="K585" s="1" t="s">
        <v>29</v>
      </c>
      <c r="L585" s="1" t="s">
        <v>30</v>
      </c>
      <c r="M585" s="1" t="s">
        <v>5861</v>
      </c>
      <c r="N585" s="1" t="s">
        <v>5862</v>
      </c>
      <c r="O585" s="1" t="s">
        <v>33</v>
      </c>
      <c r="P585" s="1" t="s">
        <v>34</v>
      </c>
      <c r="Q585" s="1" t="s">
        <v>33</v>
      </c>
      <c r="R585" s="1" t="s">
        <v>5863</v>
      </c>
      <c r="S585" s="1" t="s">
        <v>5864</v>
      </c>
      <c r="T585" s="1" t="s">
        <v>5865</v>
      </c>
    </row>
    <row r="586" spans="1:20">
      <c r="A586" s="1" t="s">
        <v>5866</v>
      </c>
      <c r="B586" s="1" t="s">
        <v>5867</v>
      </c>
      <c r="C586" s="1" t="s">
        <v>5868</v>
      </c>
      <c r="D586" s="1" t="s">
        <v>5140</v>
      </c>
      <c r="E586" s="1" t="s">
        <v>5141</v>
      </c>
      <c r="F586" s="1" t="s">
        <v>1059</v>
      </c>
      <c r="G586" s="1" t="s">
        <v>5617</v>
      </c>
      <c r="H586" s="1" t="s">
        <v>5869</v>
      </c>
      <c r="I586" s="1" t="s">
        <v>5870</v>
      </c>
      <c r="J586" s="1" t="s">
        <v>2699</v>
      </c>
      <c r="K586" s="1" t="s">
        <v>29</v>
      </c>
      <c r="L586" s="1" t="s">
        <v>30</v>
      </c>
      <c r="M586" s="1" t="s">
        <v>5871</v>
      </c>
      <c r="N586" s="1" t="s">
        <v>5872</v>
      </c>
      <c r="O586" s="1" t="s">
        <v>33</v>
      </c>
      <c r="P586" s="1" t="s">
        <v>34</v>
      </c>
      <c r="Q586" s="1" t="s">
        <v>33</v>
      </c>
      <c r="R586" s="1" t="s">
        <v>5873</v>
      </c>
      <c r="S586" s="1" t="s">
        <v>5874</v>
      </c>
      <c r="T586" s="1" t="s">
        <v>5875</v>
      </c>
    </row>
    <row r="587" spans="1:20">
      <c r="A587" s="1" t="s">
        <v>5876</v>
      </c>
      <c r="B587" s="1" t="s">
        <v>5877</v>
      </c>
      <c r="C587" s="1" t="s">
        <v>33</v>
      </c>
      <c r="D587" s="1" t="s">
        <v>5140</v>
      </c>
      <c r="E587" s="1" t="s">
        <v>5141</v>
      </c>
      <c r="F587" s="1" t="s">
        <v>1059</v>
      </c>
      <c r="G587" s="1" t="s">
        <v>5878</v>
      </c>
      <c r="H587" s="1" t="s">
        <v>5879</v>
      </c>
      <c r="I587" s="1" t="s">
        <v>33</v>
      </c>
      <c r="J587" s="1" t="s">
        <v>2699</v>
      </c>
      <c r="K587" s="1" t="s">
        <v>29</v>
      </c>
      <c r="L587" s="1" t="s">
        <v>30</v>
      </c>
      <c r="M587" s="1" t="s">
        <v>5880</v>
      </c>
      <c r="N587" s="1" t="s">
        <v>5881</v>
      </c>
      <c r="O587" s="1" t="s">
        <v>33</v>
      </c>
      <c r="P587" s="1" t="s">
        <v>34</v>
      </c>
      <c r="Q587" s="1" t="s">
        <v>33</v>
      </c>
      <c r="R587" s="1" t="s">
        <v>5882</v>
      </c>
      <c r="S587" s="1" t="s">
        <v>5883</v>
      </c>
      <c r="T587" s="1" t="s">
        <v>5884</v>
      </c>
    </row>
    <row r="588" spans="1:20">
      <c r="A588" s="1" t="s">
        <v>5885</v>
      </c>
      <c r="B588" s="1" t="s">
        <v>5886</v>
      </c>
      <c r="C588" s="1" t="s">
        <v>33</v>
      </c>
      <c r="D588" s="1" t="s">
        <v>5140</v>
      </c>
      <c r="E588" s="1" t="s">
        <v>5141</v>
      </c>
      <c r="F588" s="1" t="s">
        <v>1059</v>
      </c>
      <c r="G588" s="1" t="s">
        <v>2846</v>
      </c>
      <c r="H588" s="1" t="s">
        <v>5887</v>
      </c>
      <c r="I588" s="1" t="s">
        <v>5888</v>
      </c>
      <c r="J588" s="1" t="s">
        <v>2699</v>
      </c>
      <c r="K588" s="1" t="s">
        <v>29</v>
      </c>
      <c r="L588" s="1" t="s">
        <v>30</v>
      </c>
      <c r="M588" s="1" t="s">
        <v>5889</v>
      </c>
      <c r="N588" s="1" t="s">
        <v>5890</v>
      </c>
      <c r="O588" s="1" t="s">
        <v>5891</v>
      </c>
      <c r="P588" s="1" t="s">
        <v>34</v>
      </c>
      <c r="Q588" s="1" t="s">
        <v>33</v>
      </c>
      <c r="R588" s="1" t="s">
        <v>5892</v>
      </c>
      <c r="S588" s="1" t="s">
        <v>5893</v>
      </c>
      <c r="T588" s="1" t="s">
        <v>5894</v>
      </c>
    </row>
    <row r="589" spans="1:20">
      <c r="A589" s="1" t="s">
        <v>5895</v>
      </c>
      <c r="B589" s="1" t="s">
        <v>5896</v>
      </c>
      <c r="C589" s="1" t="s">
        <v>5897</v>
      </c>
      <c r="D589" s="1" t="s">
        <v>5140</v>
      </c>
      <c r="E589" s="1" t="s">
        <v>5141</v>
      </c>
      <c r="F589" s="1" t="s">
        <v>1079</v>
      </c>
      <c r="G589" s="1" t="s">
        <v>5898</v>
      </c>
      <c r="H589" s="1" t="s">
        <v>5899</v>
      </c>
      <c r="I589" s="1" t="s">
        <v>5900</v>
      </c>
      <c r="J589" s="1" t="s">
        <v>2699</v>
      </c>
      <c r="K589" s="1" t="s">
        <v>29</v>
      </c>
      <c r="L589" s="1" t="s">
        <v>30</v>
      </c>
      <c r="M589" s="1" t="s">
        <v>5901</v>
      </c>
      <c r="N589" s="1" t="s">
        <v>2243</v>
      </c>
      <c r="O589" s="1" t="s">
        <v>33</v>
      </c>
      <c r="P589" s="1" t="s">
        <v>34</v>
      </c>
      <c r="Q589" s="1" t="s">
        <v>33</v>
      </c>
      <c r="R589" s="1" t="s">
        <v>5902</v>
      </c>
      <c r="S589" s="1" t="s">
        <v>5903</v>
      </c>
      <c r="T589" s="1" t="s">
        <v>5904</v>
      </c>
    </row>
    <row r="590" spans="1:20">
      <c r="A590" s="1" t="s">
        <v>5905</v>
      </c>
      <c r="B590" s="1" t="s">
        <v>5906</v>
      </c>
      <c r="C590" s="1" t="s">
        <v>33</v>
      </c>
      <c r="D590" s="1" t="s">
        <v>5140</v>
      </c>
      <c r="E590" s="1" t="s">
        <v>5141</v>
      </c>
      <c r="F590" s="1" t="s">
        <v>1079</v>
      </c>
      <c r="G590" s="1" t="s">
        <v>2390</v>
      </c>
      <c r="H590" s="1" t="s">
        <v>5907</v>
      </c>
      <c r="I590" s="1" t="s">
        <v>5908</v>
      </c>
      <c r="J590" s="1" t="s">
        <v>2699</v>
      </c>
      <c r="K590" s="1" t="s">
        <v>29</v>
      </c>
      <c r="L590" s="1" t="s">
        <v>30</v>
      </c>
      <c r="M590" s="1" t="s">
        <v>5909</v>
      </c>
      <c r="N590" s="1" t="s">
        <v>5910</v>
      </c>
      <c r="O590" s="1" t="s">
        <v>5911</v>
      </c>
      <c r="P590" s="1" t="s">
        <v>34</v>
      </c>
      <c r="Q590" s="1" t="s">
        <v>33</v>
      </c>
      <c r="R590" s="1" t="s">
        <v>5912</v>
      </c>
      <c r="S590" s="1" t="s">
        <v>5913</v>
      </c>
      <c r="T590" s="1" t="s">
        <v>5914</v>
      </c>
    </row>
    <row r="591" spans="1:20">
      <c r="A591" s="1" t="s">
        <v>5915</v>
      </c>
      <c r="B591" s="1" t="s">
        <v>5916</v>
      </c>
      <c r="C591" s="1" t="s">
        <v>33</v>
      </c>
      <c r="D591" s="1" t="s">
        <v>5140</v>
      </c>
      <c r="E591" s="1" t="s">
        <v>5141</v>
      </c>
      <c r="F591" s="1" t="s">
        <v>1079</v>
      </c>
      <c r="G591" s="1" t="s">
        <v>2192</v>
      </c>
      <c r="H591" s="1" t="s">
        <v>5917</v>
      </c>
      <c r="I591" s="1" t="s">
        <v>5918</v>
      </c>
      <c r="J591" s="1" t="s">
        <v>2699</v>
      </c>
      <c r="K591" s="1" t="s">
        <v>29</v>
      </c>
      <c r="L591" s="1" t="s">
        <v>30</v>
      </c>
      <c r="M591" s="1" t="s">
        <v>5919</v>
      </c>
      <c r="N591" s="1" t="s">
        <v>5920</v>
      </c>
      <c r="O591" s="1" t="s">
        <v>5921</v>
      </c>
      <c r="P591" s="1" t="s">
        <v>34</v>
      </c>
      <c r="Q591" s="1" t="s">
        <v>33</v>
      </c>
      <c r="R591" s="1" t="s">
        <v>5922</v>
      </c>
      <c r="S591" s="1" t="s">
        <v>5923</v>
      </c>
      <c r="T591" s="1" t="s">
        <v>5924</v>
      </c>
    </row>
    <row r="592" spans="1:20">
      <c r="A592" s="1" t="s">
        <v>5925</v>
      </c>
      <c r="B592" s="1" t="s">
        <v>5926</v>
      </c>
      <c r="C592" s="1" t="s">
        <v>33</v>
      </c>
      <c r="D592" s="1" t="s">
        <v>5927</v>
      </c>
      <c r="E592" s="1" t="s">
        <v>5927</v>
      </c>
      <c r="F592" s="1" t="s">
        <v>707</v>
      </c>
      <c r="G592" s="1" t="s">
        <v>5928</v>
      </c>
      <c r="H592" s="1" t="s">
        <v>5929</v>
      </c>
      <c r="I592" s="1" t="s">
        <v>5930</v>
      </c>
      <c r="J592" s="1" t="s">
        <v>28</v>
      </c>
      <c r="K592" s="1" t="s">
        <v>29</v>
      </c>
      <c r="L592" s="1" t="s">
        <v>30</v>
      </c>
      <c r="M592" s="1" t="s">
        <v>5931</v>
      </c>
      <c r="N592" s="1" t="s">
        <v>5932</v>
      </c>
      <c r="O592" s="1" t="s">
        <v>5933</v>
      </c>
      <c r="P592" s="1" t="s">
        <v>34</v>
      </c>
      <c r="Q592" s="1" t="s">
        <v>33</v>
      </c>
      <c r="R592" s="1" t="s">
        <v>5934</v>
      </c>
      <c r="S592" s="1" t="s">
        <v>5935</v>
      </c>
      <c r="T592" s="1" t="s">
        <v>5936</v>
      </c>
    </row>
    <row r="593" spans="1:20">
      <c r="A593" s="1" t="s">
        <v>5937</v>
      </c>
      <c r="B593" s="1" t="s">
        <v>5938</v>
      </c>
      <c r="C593" s="1" t="s">
        <v>5939</v>
      </c>
      <c r="D593" s="1" t="s">
        <v>5940</v>
      </c>
      <c r="E593" s="1" t="s">
        <v>5941</v>
      </c>
      <c r="F593" s="1" t="s">
        <v>128</v>
      </c>
      <c r="G593" s="1" t="s">
        <v>5942</v>
      </c>
      <c r="H593" s="1" t="s">
        <v>5943</v>
      </c>
      <c r="I593" s="1" t="s">
        <v>5944</v>
      </c>
      <c r="J593" s="1" t="s">
        <v>28</v>
      </c>
      <c r="K593" s="1" t="s">
        <v>60</v>
      </c>
      <c r="L593" s="1" t="s">
        <v>30</v>
      </c>
      <c r="M593" s="1" t="s">
        <v>5945</v>
      </c>
      <c r="N593" s="1" t="s">
        <v>5946</v>
      </c>
      <c r="O593" s="1" t="s">
        <v>5947</v>
      </c>
      <c r="P593" s="1" t="s">
        <v>34</v>
      </c>
      <c r="Q593" s="1" t="s">
        <v>33</v>
      </c>
      <c r="R593" s="1" t="s">
        <v>33</v>
      </c>
      <c r="S593" s="1" t="s">
        <v>5948</v>
      </c>
      <c r="T593" s="1" t="s">
        <v>5949</v>
      </c>
    </row>
    <row r="594" spans="1:20">
      <c r="A594" s="1" t="s">
        <v>5950</v>
      </c>
      <c r="B594" s="1" t="s">
        <v>5951</v>
      </c>
      <c r="C594" s="1" t="s">
        <v>33</v>
      </c>
      <c r="D594" s="1" t="s">
        <v>5952</v>
      </c>
      <c r="E594" s="1" t="s">
        <v>5953</v>
      </c>
      <c r="F594" s="1" t="s">
        <v>1260</v>
      </c>
      <c r="G594" s="1" t="s">
        <v>5954</v>
      </c>
      <c r="H594" s="1" t="s">
        <v>5955</v>
      </c>
      <c r="I594" s="1" t="s">
        <v>5956</v>
      </c>
      <c r="J594" s="1" t="s">
        <v>1538</v>
      </c>
      <c r="K594" s="1" t="s">
        <v>69</v>
      </c>
      <c r="L594" s="1" t="s">
        <v>30</v>
      </c>
      <c r="M594" s="1" t="s">
        <v>5957</v>
      </c>
      <c r="N594" s="1" t="s">
        <v>5958</v>
      </c>
      <c r="O594" s="1" t="s">
        <v>5959</v>
      </c>
      <c r="P594" s="1" t="s">
        <v>34</v>
      </c>
      <c r="Q594" s="1" t="s">
        <v>33</v>
      </c>
      <c r="R594" s="1" t="s">
        <v>5960</v>
      </c>
      <c r="S594" s="1" t="s">
        <v>5961</v>
      </c>
      <c r="T594" s="1" t="s">
        <v>5962</v>
      </c>
    </row>
    <row r="595" spans="1:20">
      <c r="A595" s="1" t="s">
        <v>5963</v>
      </c>
      <c r="B595" s="1" t="s">
        <v>5964</v>
      </c>
      <c r="C595" s="1" t="s">
        <v>33</v>
      </c>
      <c r="D595" s="1" t="s">
        <v>5952</v>
      </c>
      <c r="E595" s="1" t="s">
        <v>5953</v>
      </c>
      <c r="F595" s="1" t="s">
        <v>1059</v>
      </c>
      <c r="G595" s="1" t="s">
        <v>5965</v>
      </c>
      <c r="H595" s="1" t="s">
        <v>5966</v>
      </c>
      <c r="I595" s="1" t="s">
        <v>5967</v>
      </c>
      <c r="J595" s="1" t="s">
        <v>1538</v>
      </c>
      <c r="K595" s="1" t="s">
        <v>69</v>
      </c>
      <c r="L595" s="1" t="s">
        <v>30</v>
      </c>
      <c r="M595" s="1" t="s">
        <v>5953</v>
      </c>
      <c r="N595" s="1" t="s">
        <v>5968</v>
      </c>
      <c r="O595" s="1" t="s">
        <v>5959</v>
      </c>
      <c r="P595" s="1" t="s">
        <v>34</v>
      </c>
      <c r="Q595" s="1" t="s">
        <v>33</v>
      </c>
      <c r="R595" s="1" t="s">
        <v>5969</v>
      </c>
      <c r="S595" s="1" t="s">
        <v>5970</v>
      </c>
      <c r="T595" s="1" t="s">
        <v>5971</v>
      </c>
    </row>
    <row r="596" spans="1:20">
      <c r="A596" s="1" t="s">
        <v>5972</v>
      </c>
      <c r="B596" s="1" t="s">
        <v>5973</v>
      </c>
      <c r="C596" s="1" t="s">
        <v>33</v>
      </c>
      <c r="D596" s="1" t="s">
        <v>5952</v>
      </c>
      <c r="E596" s="1" t="s">
        <v>5953</v>
      </c>
      <c r="F596" s="1" t="s">
        <v>1059</v>
      </c>
      <c r="G596" s="1" t="s">
        <v>5974</v>
      </c>
      <c r="H596" s="1" t="s">
        <v>5975</v>
      </c>
      <c r="I596" s="1" t="s">
        <v>5976</v>
      </c>
      <c r="J596" s="1" t="s">
        <v>1538</v>
      </c>
      <c r="K596" s="1" t="s">
        <v>69</v>
      </c>
      <c r="L596" s="1" t="s">
        <v>30</v>
      </c>
      <c r="M596" s="1" t="s">
        <v>5977</v>
      </c>
      <c r="N596" s="1" t="s">
        <v>5978</v>
      </c>
      <c r="O596" s="1" t="s">
        <v>5979</v>
      </c>
      <c r="P596" s="1" t="s">
        <v>34</v>
      </c>
      <c r="Q596" s="1" t="s">
        <v>33</v>
      </c>
      <c r="R596" s="1" t="s">
        <v>5980</v>
      </c>
      <c r="S596" s="1" t="s">
        <v>5981</v>
      </c>
      <c r="T596" s="1" t="s">
        <v>5982</v>
      </c>
    </row>
    <row r="597" spans="1:20">
      <c r="A597" s="1" t="s">
        <v>5983</v>
      </c>
      <c r="B597" s="1" t="s">
        <v>5984</v>
      </c>
      <c r="C597" s="1" t="s">
        <v>5985</v>
      </c>
      <c r="D597" s="1" t="s">
        <v>5952</v>
      </c>
      <c r="E597" s="1" t="s">
        <v>5986</v>
      </c>
      <c r="F597" s="1" t="s">
        <v>128</v>
      </c>
      <c r="G597" s="1" t="s">
        <v>3615</v>
      </c>
      <c r="H597" s="1" t="s">
        <v>5987</v>
      </c>
      <c r="I597" s="1" t="s">
        <v>5988</v>
      </c>
      <c r="J597" s="1" t="s">
        <v>28</v>
      </c>
      <c r="K597" s="1" t="s">
        <v>29</v>
      </c>
      <c r="L597" s="1" t="s">
        <v>30</v>
      </c>
      <c r="M597" s="1" t="s">
        <v>5989</v>
      </c>
      <c r="N597" s="1" t="s">
        <v>5990</v>
      </c>
      <c r="O597" s="1" t="s">
        <v>5991</v>
      </c>
      <c r="P597" s="1" t="s">
        <v>34</v>
      </c>
      <c r="Q597" s="1" t="s">
        <v>33</v>
      </c>
      <c r="R597" s="1" t="s">
        <v>5992</v>
      </c>
      <c r="S597" s="1" t="s">
        <v>5993</v>
      </c>
      <c r="T597" s="1" t="s">
        <v>5994</v>
      </c>
    </row>
    <row r="598" spans="1:20">
      <c r="A598" s="1" t="s">
        <v>5995</v>
      </c>
      <c r="B598" s="1" t="s">
        <v>5996</v>
      </c>
      <c r="C598" s="1" t="s">
        <v>5985</v>
      </c>
      <c r="D598" s="1" t="s">
        <v>5952</v>
      </c>
      <c r="E598" s="1" t="s">
        <v>5986</v>
      </c>
      <c r="F598" s="1" t="s">
        <v>128</v>
      </c>
      <c r="G598" s="1" t="s">
        <v>3615</v>
      </c>
      <c r="H598" s="1" t="s">
        <v>5997</v>
      </c>
      <c r="I598" s="1" t="s">
        <v>5998</v>
      </c>
      <c r="J598" s="1" t="s">
        <v>28</v>
      </c>
      <c r="K598" s="1" t="s">
        <v>29</v>
      </c>
      <c r="L598" s="1" t="s">
        <v>30</v>
      </c>
      <c r="M598" s="1" t="s">
        <v>5989</v>
      </c>
      <c r="N598" s="1" t="s">
        <v>5999</v>
      </c>
      <c r="O598" s="1" t="s">
        <v>6000</v>
      </c>
      <c r="P598" s="1" t="s">
        <v>34</v>
      </c>
      <c r="Q598" s="1" t="s">
        <v>33</v>
      </c>
      <c r="R598" s="1" t="s">
        <v>6001</v>
      </c>
      <c r="S598" s="1" t="s">
        <v>6002</v>
      </c>
      <c r="T598" s="1" t="s">
        <v>6003</v>
      </c>
    </row>
    <row r="599" spans="1:20">
      <c r="A599" s="1" t="s">
        <v>6004</v>
      </c>
      <c r="B599" s="1" t="s">
        <v>6005</v>
      </c>
      <c r="C599" s="1" t="s">
        <v>5985</v>
      </c>
      <c r="D599" s="1" t="s">
        <v>5952</v>
      </c>
      <c r="E599" s="1" t="s">
        <v>5986</v>
      </c>
      <c r="F599" s="1" t="s">
        <v>128</v>
      </c>
      <c r="G599" s="1" t="s">
        <v>3615</v>
      </c>
      <c r="H599" s="1" t="s">
        <v>6006</v>
      </c>
      <c r="I599" s="1" t="s">
        <v>6007</v>
      </c>
      <c r="J599" s="1" t="s">
        <v>28</v>
      </c>
      <c r="K599" s="1" t="s">
        <v>29</v>
      </c>
      <c r="L599" s="1" t="s">
        <v>30</v>
      </c>
      <c r="M599" s="1" t="s">
        <v>5989</v>
      </c>
      <c r="N599" s="1" t="s">
        <v>6008</v>
      </c>
      <c r="O599" s="1" t="s">
        <v>6009</v>
      </c>
      <c r="P599" s="1" t="s">
        <v>34</v>
      </c>
      <c r="Q599" s="1" t="s">
        <v>33</v>
      </c>
      <c r="R599" s="1" t="s">
        <v>6010</v>
      </c>
      <c r="S599" s="1" t="s">
        <v>6011</v>
      </c>
      <c r="T599" s="1" t="s">
        <v>6012</v>
      </c>
    </row>
    <row r="600" spans="1:20">
      <c r="A600" s="1" t="s">
        <v>6013</v>
      </c>
      <c r="B600" s="1" t="s">
        <v>6014</v>
      </c>
      <c r="C600" s="1" t="s">
        <v>5985</v>
      </c>
      <c r="D600" s="1" t="s">
        <v>5952</v>
      </c>
      <c r="E600" s="1" t="s">
        <v>5986</v>
      </c>
      <c r="F600" s="1" t="s">
        <v>128</v>
      </c>
      <c r="G600" s="1" t="s">
        <v>3615</v>
      </c>
      <c r="H600" s="1" t="s">
        <v>6015</v>
      </c>
      <c r="I600" s="1" t="s">
        <v>6016</v>
      </c>
      <c r="J600" s="1" t="s">
        <v>28</v>
      </c>
      <c r="K600" s="1" t="s">
        <v>29</v>
      </c>
      <c r="L600" s="1" t="s">
        <v>30</v>
      </c>
      <c r="M600" s="1" t="s">
        <v>5989</v>
      </c>
      <c r="N600" s="1" t="s">
        <v>5990</v>
      </c>
      <c r="O600" s="1" t="s">
        <v>5991</v>
      </c>
      <c r="P600" s="1" t="s">
        <v>34</v>
      </c>
      <c r="Q600" s="1" t="s">
        <v>33</v>
      </c>
      <c r="R600" s="1" t="s">
        <v>6017</v>
      </c>
      <c r="S600" s="1" t="s">
        <v>6018</v>
      </c>
      <c r="T600" s="1" t="s">
        <v>6019</v>
      </c>
    </row>
    <row r="601" spans="1:20">
      <c r="A601" s="1" t="s">
        <v>6020</v>
      </c>
      <c r="B601" s="1" t="s">
        <v>6021</v>
      </c>
      <c r="C601" s="1" t="s">
        <v>5985</v>
      </c>
      <c r="D601" s="1" t="s">
        <v>5952</v>
      </c>
      <c r="E601" s="1" t="s">
        <v>5986</v>
      </c>
      <c r="F601" s="1" t="s">
        <v>128</v>
      </c>
      <c r="G601" s="1" t="s">
        <v>3615</v>
      </c>
      <c r="H601" s="1" t="s">
        <v>5997</v>
      </c>
      <c r="I601" s="1" t="s">
        <v>6022</v>
      </c>
      <c r="J601" s="1" t="s">
        <v>28</v>
      </c>
      <c r="K601" s="1" t="s">
        <v>29</v>
      </c>
      <c r="L601" s="1" t="s">
        <v>30</v>
      </c>
      <c r="M601" s="1" t="s">
        <v>5989</v>
      </c>
      <c r="N601" s="1" t="s">
        <v>5999</v>
      </c>
      <c r="O601" s="1" t="s">
        <v>6000</v>
      </c>
      <c r="P601" s="1" t="s">
        <v>34</v>
      </c>
      <c r="Q601" s="1" t="s">
        <v>33</v>
      </c>
      <c r="R601" s="1" t="s">
        <v>6023</v>
      </c>
      <c r="S601" s="1" t="s">
        <v>6024</v>
      </c>
      <c r="T601" s="1" t="s">
        <v>6025</v>
      </c>
    </row>
    <row r="602" spans="1:20">
      <c r="A602" s="1" t="s">
        <v>6026</v>
      </c>
      <c r="B602" s="1" t="s">
        <v>6027</v>
      </c>
      <c r="C602" s="1" t="s">
        <v>5985</v>
      </c>
      <c r="D602" s="1" t="s">
        <v>5952</v>
      </c>
      <c r="E602" s="1" t="s">
        <v>5986</v>
      </c>
      <c r="F602" s="1" t="s">
        <v>128</v>
      </c>
      <c r="G602" s="1" t="s">
        <v>3615</v>
      </c>
      <c r="H602" s="1" t="s">
        <v>6028</v>
      </c>
      <c r="I602" s="1" t="s">
        <v>6029</v>
      </c>
      <c r="J602" s="1" t="s">
        <v>28</v>
      </c>
      <c r="K602" s="1" t="s">
        <v>29</v>
      </c>
      <c r="L602" s="1" t="s">
        <v>30</v>
      </c>
      <c r="M602" s="1" t="s">
        <v>5989</v>
      </c>
      <c r="N602" s="1" t="s">
        <v>6030</v>
      </c>
      <c r="O602" s="1" t="s">
        <v>5991</v>
      </c>
      <c r="P602" s="1" t="s">
        <v>34</v>
      </c>
      <c r="Q602" s="1" t="s">
        <v>33</v>
      </c>
      <c r="R602" s="1" t="s">
        <v>6031</v>
      </c>
      <c r="S602" s="1" t="s">
        <v>6032</v>
      </c>
      <c r="T602" s="1" t="s">
        <v>6033</v>
      </c>
    </row>
    <row r="603" spans="1:20">
      <c r="A603" s="1" t="s">
        <v>6034</v>
      </c>
      <c r="B603" s="1" t="s">
        <v>6035</v>
      </c>
      <c r="C603" s="1" t="s">
        <v>5985</v>
      </c>
      <c r="D603" s="1" t="s">
        <v>5952</v>
      </c>
      <c r="E603" s="1" t="s">
        <v>5986</v>
      </c>
      <c r="F603" s="1" t="s">
        <v>128</v>
      </c>
      <c r="G603" s="1" t="s">
        <v>3615</v>
      </c>
      <c r="H603" s="1" t="s">
        <v>6036</v>
      </c>
      <c r="I603" s="1" t="s">
        <v>6037</v>
      </c>
      <c r="J603" s="1" t="s">
        <v>28</v>
      </c>
      <c r="K603" s="1" t="s">
        <v>29</v>
      </c>
      <c r="L603" s="1" t="s">
        <v>30</v>
      </c>
      <c r="M603" s="1" t="s">
        <v>5989</v>
      </c>
      <c r="N603" s="1" t="s">
        <v>5999</v>
      </c>
      <c r="O603" s="1" t="s">
        <v>5991</v>
      </c>
      <c r="P603" s="1" t="s">
        <v>34</v>
      </c>
      <c r="Q603" s="1" t="s">
        <v>33</v>
      </c>
      <c r="R603" s="1" t="s">
        <v>6038</v>
      </c>
      <c r="S603" s="1" t="s">
        <v>6039</v>
      </c>
      <c r="T603" s="1" t="s">
        <v>6040</v>
      </c>
    </row>
    <row r="604" spans="1:20">
      <c r="A604" s="1" t="s">
        <v>6041</v>
      </c>
      <c r="B604" s="1" t="s">
        <v>6042</v>
      </c>
      <c r="C604" s="1" t="s">
        <v>5985</v>
      </c>
      <c r="D604" s="1" t="s">
        <v>5952</v>
      </c>
      <c r="E604" s="1" t="s">
        <v>5986</v>
      </c>
      <c r="F604" s="1" t="s">
        <v>128</v>
      </c>
      <c r="G604" s="1" t="s">
        <v>3615</v>
      </c>
      <c r="H604" s="1" t="s">
        <v>5997</v>
      </c>
      <c r="I604" s="1" t="s">
        <v>6022</v>
      </c>
      <c r="J604" s="1" t="s">
        <v>28</v>
      </c>
      <c r="K604" s="1" t="s">
        <v>29</v>
      </c>
      <c r="L604" s="1" t="s">
        <v>30</v>
      </c>
      <c r="M604" s="1" t="s">
        <v>5989</v>
      </c>
      <c r="N604" s="1" t="s">
        <v>5999</v>
      </c>
      <c r="O604" s="1" t="s">
        <v>6000</v>
      </c>
      <c r="P604" s="1" t="s">
        <v>34</v>
      </c>
      <c r="Q604" s="1" t="s">
        <v>33</v>
      </c>
      <c r="R604" s="1" t="s">
        <v>6043</v>
      </c>
      <c r="S604" s="1" t="s">
        <v>6044</v>
      </c>
      <c r="T604" s="1" t="s">
        <v>6045</v>
      </c>
    </row>
    <row r="605" spans="1:20">
      <c r="A605" s="1" t="s">
        <v>6046</v>
      </c>
      <c r="B605" s="1" t="s">
        <v>6047</v>
      </c>
      <c r="C605" s="1" t="s">
        <v>5985</v>
      </c>
      <c r="D605" s="1" t="s">
        <v>5952</v>
      </c>
      <c r="E605" s="1" t="s">
        <v>5986</v>
      </c>
      <c r="F605" s="1" t="s">
        <v>128</v>
      </c>
      <c r="G605" s="1" t="s">
        <v>3615</v>
      </c>
      <c r="H605" s="1" t="s">
        <v>6048</v>
      </c>
      <c r="I605" s="1" t="s">
        <v>6049</v>
      </c>
      <c r="J605" s="1" t="s">
        <v>28</v>
      </c>
      <c r="K605" s="1" t="s">
        <v>29</v>
      </c>
      <c r="L605" s="1" t="s">
        <v>30</v>
      </c>
      <c r="M605" s="1" t="s">
        <v>5989</v>
      </c>
      <c r="N605" s="1" t="s">
        <v>6050</v>
      </c>
      <c r="O605" s="1" t="s">
        <v>6000</v>
      </c>
      <c r="P605" s="1" t="s">
        <v>34</v>
      </c>
      <c r="Q605" s="1" t="s">
        <v>33</v>
      </c>
      <c r="R605" s="1" t="s">
        <v>6051</v>
      </c>
      <c r="S605" s="1" t="s">
        <v>6052</v>
      </c>
      <c r="T605" s="1" t="s">
        <v>6053</v>
      </c>
    </row>
    <row r="606" spans="1:20">
      <c r="A606" s="1" t="s">
        <v>6054</v>
      </c>
      <c r="B606" s="1" t="s">
        <v>6055</v>
      </c>
      <c r="C606" s="1" t="s">
        <v>6056</v>
      </c>
      <c r="D606" s="1" t="s">
        <v>6057</v>
      </c>
      <c r="E606" s="1" t="s">
        <v>6058</v>
      </c>
      <c r="F606" s="1" t="s">
        <v>24</v>
      </c>
      <c r="G606" s="1" t="s">
        <v>6059</v>
      </c>
      <c r="H606" s="1" t="s">
        <v>6060</v>
      </c>
      <c r="I606" s="1" t="s">
        <v>6061</v>
      </c>
      <c r="J606" s="1" t="s">
        <v>28</v>
      </c>
      <c r="K606" s="1" t="s">
        <v>60</v>
      </c>
      <c r="L606" s="1" t="s">
        <v>30</v>
      </c>
      <c r="M606" s="1" t="s">
        <v>6062</v>
      </c>
      <c r="N606" s="1" t="s">
        <v>6063</v>
      </c>
      <c r="O606" s="1" t="s">
        <v>33</v>
      </c>
      <c r="P606" s="1" t="s">
        <v>34</v>
      </c>
      <c r="Q606" s="1" t="s">
        <v>33</v>
      </c>
      <c r="R606" s="1" t="s">
        <v>6064</v>
      </c>
      <c r="S606" s="1" t="s">
        <v>6065</v>
      </c>
      <c r="T606" s="1" t="s">
        <v>6066</v>
      </c>
    </row>
    <row r="607" spans="1:20">
      <c r="A607" s="1" t="s">
        <v>6067</v>
      </c>
      <c r="B607" s="1" t="s">
        <v>6068</v>
      </c>
      <c r="C607" s="1" t="s">
        <v>33</v>
      </c>
      <c r="D607" s="1" t="s">
        <v>6057</v>
      </c>
      <c r="E607" s="1" t="s">
        <v>6069</v>
      </c>
      <c r="F607" s="1" t="s">
        <v>1047</v>
      </c>
      <c r="G607" s="1" t="s">
        <v>3605</v>
      </c>
      <c r="H607" s="1" t="s">
        <v>6070</v>
      </c>
      <c r="I607" s="1" t="s">
        <v>6071</v>
      </c>
      <c r="J607" s="1" t="s">
        <v>28</v>
      </c>
      <c r="K607" s="1" t="s">
        <v>60</v>
      </c>
      <c r="L607" s="1" t="s">
        <v>30</v>
      </c>
      <c r="M607" s="1" t="s">
        <v>6072</v>
      </c>
      <c r="N607" s="1" t="s">
        <v>6073</v>
      </c>
      <c r="O607" s="1" t="s">
        <v>6074</v>
      </c>
      <c r="P607" s="1" t="s">
        <v>34</v>
      </c>
      <c r="Q607" s="1" t="s">
        <v>33</v>
      </c>
      <c r="R607" s="1" t="s">
        <v>33</v>
      </c>
      <c r="S607" s="1" t="s">
        <v>6075</v>
      </c>
      <c r="T607" s="1" t="s">
        <v>6076</v>
      </c>
    </row>
    <row r="608" spans="1:20">
      <c r="A608" s="1" t="s">
        <v>6077</v>
      </c>
      <c r="B608" s="1" t="s">
        <v>6078</v>
      </c>
      <c r="C608" s="1" t="s">
        <v>6079</v>
      </c>
      <c r="D608" s="1" t="s">
        <v>6057</v>
      </c>
      <c r="E608" s="1" t="s">
        <v>6069</v>
      </c>
      <c r="F608" s="1" t="s">
        <v>1047</v>
      </c>
      <c r="G608" s="1" t="s">
        <v>6080</v>
      </c>
      <c r="H608" s="1" t="s">
        <v>6081</v>
      </c>
      <c r="I608" s="1" t="s">
        <v>6082</v>
      </c>
      <c r="J608" s="1" t="s">
        <v>28</v>
      </c>
      <c r="K608" s="1" t="s">
        <v>60</v>
      </c>
      <c r="L608" s="1" t="s">
        <v>30</v>
      </c>
      <c r="M608" s="1" t="s">
        <v>6083</v>
      </c>
      <c r="N608" s="1" t="s">
        <v>6084</v>
      </c>
      <c r="O608" s="1" t="s">
        <v>33</v>
      </c>
      <c r="P608" s="1" t="s">
        <v>34</v>
      </c>
      <c r="Q608" s="1" t="s">
        <v>33</v>
      </c>
      <c r="R608" s="1" t="s">
        <v>33</v>
      </c>
      <c r="S608" s="1" t="s">
        <v>6085</v>
      </c>
      <c r="T608" s="1" t="s">
        <v>6086</v>
      </c>
    </row>
    <row r="609" spans="1:20">
      <c r="A609" s="1" t="s">
        <v>6087</v>
      </c>
      <c r="B609" s="1" t="s">
        <v>6088</v>
      </c>
      <c r="C609" s="1" t="s">
        <v>6089</v>
      </c>
      <c r="D609" s="1" t="s">
        <v>6057</v>
      </c>
      <c r="E609" s="1" t="s">
        <v>6069</v>
      </c>
      <c r="F609" s="1" t="s">
        <v>24</v>
      </c>
      <c r="G609" s="1" t="s">
        <v>6080</v>
      </c>
      <c r="H609" s="1" t="s">
        <v>6090</v>
      </c>
      <c r="I609" s="1" t="s">
        <v>6091</v>
      </c>
      <c r="J609" s="1" t="s">
        <v>28</v>
      </c>
      <c r="K609" s="1" t="s">
        <v>60</v>
      </c>
      <c r="L609" s="1" t="s">
        <v>30</v>
      </c>
      <c r="M609" s="1" t="s">
        <v>6092</v>
      </c>
      <c r="N609" s="1" t="s">
        <v>6093</v>
      </c>
      <c r="O609" s="1" t="s">
        <v>33</v>
      </c>
      <c r="P609" s="1" t="s">
        <v>34</v>
      </c>
      <c r="Q609" s="1" t="s">
        <v>33</v>
      </c>
      <c r="R609" s="1" t="s">
        <v>33</v>
      </c>
      <c r="S609" s="1" t="s">
        <v>6094</v>
      </c>
      <c r="T609" s="1" t="s">
        <v>6095</v>
      </c>
    </row>
    <row r="610" spans="1:20">
      <c r="A610" s="1" t="s">
        <v>6096</v>
      </c>
      <c r="B610" s="1" t="s">
        <v>6097</v>
      </c>
      <c r="C610" s="1" t="s">
        <v>33</v>
      </c>
      <c r="D610" s="1" t="s">
        <v>6098</v>
      </c>
      <c r="E610" s="1" t="s">
        <v>6099</v>
      </c>
      <c r="F610" s="1" t="s">
        <v>56</v>
      </c>
      <c r="G610" s="1" t="s">
        <v>6100</v>
      </c>
      <c r="H610" s="1" t="s">
        <v>6101</v>
      </c>
      <c r="I610" s="1" t="s">
        <v>6102</v>
      </c>
      <c r="J610" s="1" t="s">
        <v>28</v>
      </c>
      <c r="K610" s="1" t="s">
        <v>69</v>
      </c>
      <c r="L610" s="1" t="s">
        <v>30</v>
      </c>
      <c r="M610" s="1" t="s">
        <v>6103</v>
      </c>
      <c r="N610" s="1" t="s">
        <v>6104</v>
      </c>
      <c r="O610" s="1" t="s">
        <v>33</v>
      </c>
      <c r="P610" s="1" t="s">
        <v>34</v>
      </c>
      <c r="Q610" s="1" t="s">
        <v>33</v>
      </c>
      <c r="R610" s="1" t="s">
        <v>6105</v>
      </c>
      <c r="S610" s="1" t="s">
        <v>6106</v>
      </c>
      <c r="T610" s="1" t="s">
        <v>6107</v>
      </c>
    </row>
    <row r="611" spans="1:20">
      <c r="A611" s="1" t="s">
        <v>6108</v>
      </c>
      <c r="B611" s="1" t="s">
        <v>6109</v>
      </c>
      <c r="C611" s="1" t="s">
        <v>6110</v>
      </c>
      <c r="D611" s="1" t="s">
        <v>6098</v>
      </c>
      <c r="E611" s="1" t="s">
        <v>6099</v>
      </c>
      <c r="F611" s="1" t="s">
        <v>86</v>
      </c>
      <c r="G611" s="1" t="s">
        <v>6111</v>
      </c>
      <c r="H611" s="1" t="s">
        <v>6112</v>
      </c>
      <c r="I611" s="1" t="s">
        <v>6113</v>
      </c>
      <c r="J611" s="1" t="s">
        <v>28</v>
      </c>
      <c r="K611" s="1" t="s">
        <v>69</v>
      </c>
      <c r="L611" s="1" t="s">
        <v>30</v>
      </c>
      <c r="M611" s="1" t="s">
        <v>6114</v>
      </c>
      <c r="N611" s="1" t="s">
        <v>6115</v>
      </c>
      <c r="O611" s="1" t="s">
        <v>33</v>
      </c>
      <c r="P611" s="1" t="s">
        <v>34</v>
      </c>
      <c r="Q611" s="1" t="s">
        <v>33</v>
      </c>
      <c r="R611" s="1" t="s">
        <v>6116</v>
      </c>
      <c r="S611" s="1" t="s">
        <v>6117</v>
      </c>
      <c r="T611" s="1" t="s">
        <v>6118</v>
      </c>
    </row>
    <row r="612" spans="1:20">
      <c r="A612" s="1" t="s">
        <v>6119</v>
      </c>
      <c r="B612" s="1" t="s">
        <v>6120</v>
      </c>
      <c r="C612" s="1" t="s">
        <v>6121</v>
      </c>
      <c r="D612" s="1" t="s">
        <v>6098</v>
      </c>
      <c r="E612" s="1" t="s">
        <v>6122</v>
      </c>
      <c r="F612" s="1" t="s">
        <v>1079</v>
      </c>
      <c r="G612" s="1" t="s">
        <v>4069</v>
      </c>
      <c r="H612" s="1" t="s">
        <v>6123</v>
      </c>
      <c r="I612" s="1" t="s">
        <v>6124</v>
      </c>
      <c r="J612" s="1" t="s">
        <v>28</v>
      </c>
      <c r="K612" s="1" t="s">
        <v>69</v>
      </c>
      <c r="L612" s="1" t="s">
        <v>30</v>
      </c>
      <c r="M612" s="1" t="s">
        <v>6125</v>
      </c>
      <c r="N612" s="1" t="s">
        <v>6126</v>
      </c>
      <c r="O612" s="1" t="s">
        <v>33</v>
      </c>
      <c r="P612" s="1" t="s">
        <v>34</v>
      </c>
      <c r="Q612" s="1" t="s">
        <v>34</v>
      </c>
      <c r="R612" s="1" t="s">
        <v>6127</v>
      </c>
      <c r="S612" s="1" t="s">
        <v>6128</v>
      </c>
      <c r="T612" s="1" t="s">
        <v>6129</v>
      </c>
    </row>
    <row r="613" spans="1:20">
      <c r="A613" s="1" t="s">
        <v>6130</v>
      </c>
      <c r="B613" s="1" t="s">
        <v>6131</v>
      </c>
      <c r="C613" s="1" t="s">
        <v>33</v>
      </c>
      <c r="D613" s="1" t="s">
        <v>6098</v>
      </c>
      <c r="E613" s="1" t="s">
        <v>6132</v>
      </c>
      <c r="F613" s="1" t="s">
        <v>1079</v>
      </c>
      <c r="G613" s="1" t="s">
        <v>6133</v>
      </c>
      <c r="H613" s="1" t="s">
        <v>6134</v>
      </c>
      <c r="I613" s="1" t="s">
        <v>6135</v>
      </c>
      <c r="J613" s="1" t="s">
        <v>28</v>
      </c>
      <c r="K613" s="1" t="s">
        <v>69</v>
      </c>
      <c r="L613" s="1" t="s">
        <v>30</v>
      </c>
      <c r="M613" s="1" t="s">
        <v>6136</v>
      </c>
      <c r="N613" s="1" t="s">
        <v>6137</v>
      </c>
      <c r="O613" s="1" t="s">
        <v>33</v>
      </c>
      <c r="P613" s="1" t="s">
        <v>34</v>
      </c>
      <c r="Q613" s="1" t="s">
        <v>33</v>
      </c>
      <c r="R613" s="1" t="s">
        <v>6138</v>
      </c>
      <c r="S613" s="1" t="s">
        <v>6139</v>
      </c>
      <c r="T613" s="1" t="s">
        <v>6140</v>
      </c>
    </row>
    <row r="614" spans="1:20">
      <c r="A614" s="1" t="s">
        <v>6141</v>
      </c>
      <c r="B614" s="1" t="s">
        <v>6142</v>
      </c>
      <c r="C614" s="1" t="s">
        <v>33</v>
      </c>
      <c r="D614" s="1" t="s">
        <v>6098</v>
      </c>
      <c r="E614" s="1" t="s">
        <v>6132</v>
      </c>
      <c r="F614" s="1" t="s">
        <v>56</v>
      </c>
      <c r="G614" s="1" t="s">
        <v>6143</v>
      </c>
      <c r="H614" s="1" t="s">
        <v>6144</v>
      </c>
      <c r="I614" s="1" t="s">
        <v>6145</v>
      </c>
      <c r="J614" s="1" t="s">
        <v>28</v>
      </c>
      <c r="K614" s="1" t="s">
        <v>69</v>
      </c>
      <c r="L614" s="1" t="s">
        <v>30</v>
      </c>
      <c r="M614" s="1" t="s">
        <v>6146</v>
      </c>
      <c r="N614" s="1" t="s">
        <v>6147</v>
      </c>
      <c r="O614" s="1" t="s">
        <v>33</v>
      </c>
      <c r="P614" s="1" t="s">
        <v>34</v>
      </c>
      <c r="Q614" s="1" t="s">
        <v>33</v>
      </c>
      <c r="R614" s="1" t="s">
        <v>6148</v>
      </c>
      <c r="S614" s="1" t="s">
        <v>6149</v>
      </c>
      <c r="T614" s="1" t="s">
        <v>6150</v>
      </c>
    </row>
    <row r="615" spans="1:20">
      <c r="A615" s="1" t="s">
        <v>6151</v>
      </c>
      <c r="B615" s="1" t="s">
        <v>6152</v>
      </c>
      <c r="C615" s="1" t="s">
        <v>6153</v>
      </c>
      <c r="D615" s="1" t="s">
        <v>6098</v>
      </c>
      <c r="E615" s="1" t="s">
        <v>6154</v>
      </c>
      <c r="F615" s="1" t="s">
        <v>1160</v>
      </c>
      <c r="G615" s="1" t="s">
        <v>2444</v>
      </c>
      <c r="H615" s="1" t="s">
        <v>6155</v>
      </c>
      <c r="I615" s="1" t="s">
        <v>6156</v>
      </c>
      <c r="J615" s="1" t="s">
        <v>28</v>
      </c>
      <c r="K615" s="1" t="s">
        <v>60</v>
      </c>
      <c r="L615" s="1" t="s">
        <v>30</v>
      </c>
      <c r="M615" s="1" t="s">
        <v>6157</v>
      </c>
      <c r="N615" s="1" t="s">
        <v>6158</v>
      </c>
      <c r="O615" s="1" t="s">
        <v>33</v>
      </c>
      <c r="P615" s="1" t="s">
        <v>34</v>
      </c>
      <c r="Q615" s="1" t="s">
        <v>33</v>
      </c>
      <c r="R615" s="1" t="s">
        <v>6159</v>
      </c>
      <c r="S615" s="1" t="s">
        <v>6160</v>
      </c>
      <c r="T615" s="1" t="s">
        <v>6161</v>
      </c>
    </row>
    <row r="616" spans="1:20">
      <c r="A616" s="1" t="s">
        <v>6162</v>
      </c>
      <c r="B616" s="1" t="s">
        <v>6163</v>
      </c>
      <c r="C616" s="1" t="s">
        <v>6164</v>
      </c>
      <c r="D616" s="1" t="s">
        <v>6098</v>
      </c>
      <c r="E616" s="1" t="s">
        <v>6154</v>
      </c>
      <c r="F616" s="1" t="s">
        <v>1160</v>
      </c>
      <c r="G616" s="1" t="s">
        <v>5617</v>
      </c>
      <c r="H616" s="1" t="s">
        <v>6165</v>
      </c>
      <c r="I616" s="1" t="s">
        <v>6166</v>
      </c>
      <c r="J616" s="1" t="s">
        <v>28</v>
      </c>
      <c r="K616" s="1" t="s">
        <v>60</v>
      </c>
      <c r="L616" s="1" t="s">
        <v>30</v>
      </c>
      <c r="M616" s="1" t="s">
        <v>6167</v>
      </c>
      <c r="N616" s="1" t="s">
        <v>6168</v>
      </c>
      <c r="O616" s="1" t="s">
        <v>33</v>
      </c>
      <c r="P616" s="1" t="s">
        <v>34</v>
      </c>
      <c r="Q616" s="1" t="s">
        <v>33</v>
      </c>
      <c r="R616" s="1" t="s">
        <v>6169</v>
      </c>
      <c r="S616" s="1" t="s">
        <v>6170</v>
      </c>
      <c r="T616" s="1" t="s">
        <v>6171</v>
      </c>
    </row>
    <row r="617" spans="1:20">
      <c r="A617" s="1" t="s">
        <v>6172</v>
      </c>
      <c r="B617" s="1" t="s">
        <v>6173</v>
      </c>
      <c r="C617" s="1" t="s">
        <v>6174</v>
      </c>
      <c r="D617" s="1" t="s">
        <v>6098</v>
      </c>
      <c r="E617" s="1" t="s">
        <v>6154</v>
      </c>
      <c r="F617" s="1" t="s">
        <v>1160</v>
      </c>
      <c r="G617" s="1" t="s">
        <v>6175</v>
      </c>
      <c r="H617" s="1" t="s">
        <v>6176</v>
      </c>
      <c r="I617" s="1" t="s">
        <v>6177</v>
      </c>
      <c r="J617" s="1" t="s">
        <v>28</v>
      </c>
      <c r="K617" s="1" t="s">
        <v>60</v>
      </c>
      <c r="L617" s="1" t="s">
        <v>30</v>
      </c>
      <c r="M617" s="1" t="s">
        <v>6178</v>
      </c>
      <c r="N617" s="1" t="s">
        <v>6179</v>
      </c>
      <c r="O617" s="1" t="s">
        <v>33</v>
      </c>
      <c r="P617" s="1" t="s">
        <v>34</v>
      </c>
      <c r="Q617" s="1" t="s">
        <v>33</v>
      </c>
      <c r="R617" s="1" t="s">
        <v>6180</v>
      </c>
      <c r="S617" s="1" t="s">
        <v>6181</v>
      </c>
      <c r="T617" s="1" t="s">
        <v>6182</v>
      </c>
    </row>
    <row r="618" spans="1:20">
      <c r="A618" s="1" t="s">
        <v>6183</v>
      </c>
      <c r="B618" s="1" t="s">
        <v>6184</v>
      </c>
      <c r="C618" s="1" t="s">
        <v>6185</v>
      </c>
      <c r="D618" s="1" t="s">
        <v>6098</v>
      </c>
      <c r="E618" s="1" t="s">
        <v>6154</v>
      </c>
      <c r="F618" s="1" t="s">
        <v>1260</v>
      </c>
      <c r="G618" s="1" t="s">
        <v>6186</v>
      </c>
      <c r="H618" s="1" t="s">
        <v>6187</v>
      </c>
      <c r="I618" s="1" t="s">
        <v>6188</v>
      </c>
      <c r="J618" s="1" t="s">
        <v>28</v>
      </c>
      <c r="K618" s="1" t="s">
        <v>60</v>
      </c>
      <c r="L618" s="1" t="s">
        <v>30</v>
      </c>
      <c r="M618" s="1" t="s">
        <v>6189</v>
      </c>
      <c r="N618" s="1" t="s">
        <v>6190</v>
      </c>
      <c r="O618" s="1" t="s">
        <v>6191</v>
      </c>
      <c r="P618" s="1" t="s">
        <v>34</v>
      </c>
      <c r="Q618" s="1" t="s">
        <v>33</v>
      </c>
      <c r="R618" s="1" t="s">
        <v>6192</v>
      </c>
      <c r="S618" s="1" t="s">
        <v>6193</v>
      </c>
      <c r="T618" s="1" t="s">
        <v>6194</v>
      </c>
    </row>
    <row r="619" spans="1:20">
      <c r="A619" s="1" t="s">
        <v>6195</v>
      </c>
      <c r="B619" s="1" t="s">
        <v>6196</v>
      </c>
      <c r="C619" s="1" t="s">
        <v>6197</v>
      </c>
      <c r="D619" s="1" t="s">
        <v>6098</v>
      </c>
      <c r="E619" s="1" t="s">
        <v>6154</v>
      </c>
      <c r="F619" s="1" t="s">
        <v>86</v>
      </c>
      <c r="G619" s="1" t="s">
        <v>5316</v>
      </c>
      <c r="H619" s="1" t="s">
        <v>6198</v>
      </c>
      <c r="I619" s="1" t="s">
        <v>6199</v>
      </c>
      <c r="J619" s="1" t="s">
        <v>28</v>
      </c>
      <c r="K619" s="1" t="s">
        <v>69</v>
      </c>
      <c r="L619" s="1" t="s">
        <v>30</v>
      </c>
      <c r="M619" s="1" t="s">
        <v>6200</v>
      </c>
      <c r="N619" s="1" t="s">
        <v>6201</v>
      </c>
      <c r="O619" s="1" t="s">
        <v>33</v>
      </c>
      <c r="P619" s="1" t="s">
        <v>34</v>
      </c>
      <c r="Q619" s="1" t="s">
        <v>33</v>
      </c>
      <c r="R619" s="1" t="s">
        <v>6202</v>
      </c>
      <c r="S619" s="1" t="s">
        <v>6203</v>
      </c>
      <c r="T619" s="1" t="s">
        <v>6204</v>
      </c>
    </row>
    <row r="620" spans="1:20">
      <c r="A620" s="1" t="s">
        <v>6205</v>
      </c>
      <c r="B620" s="1" t="s">
        <v>6206</v>
      </c>
      <c r="C620" s="1" t="s">
        <v>6207</v>
      </c>
      <c r="D620" s="1" t="s">
        <v>6098</v>
      </c>
      <c r="E620" s="1" t="s">
        <v>6208</v>
      </c>
      <c r="F620" s="1" t="s">
        <v>24</v>
      </c>
      <c r="G620" s="1" t="s">
        <v>3273</v>
      </c>
      <c r="H620" s="1" t="s">
        <v>6209</v>
      </c>
      <c r="I620" s="1" t="s">
        <v>6210</v>
      </c>
      <c r="J620" s="1" t="s">
        <v>28</v>
      </c>
      <c r="K620" s="1" t="s">
        <v>60</v>
      </c>
      <c r="L620" s="1" t="s">
        <v>30</v>
      </c>
      <c r="M620" s="1" t="s">
        <v>6211</v>
      </c>
      <c r="N620" s="1" t="s">
        <v>6212</v>
      </c>
      <c r="O620" s="1" t="s">
        <v>6213</v>
      </c>
      <c r="P620" s="1" t="s">
        <v>34</v>
      </c>
      <c r="Q620" s="1" t="s">
        <v>33</v>
      </c>
      <c r="R620" s="1" t="s">
        <v>6214</v>
      </c>
      <c r="S620" s="1" t="s">
        <v>6215</v>
      </c>
      <c r="T620" s="1" t="s">
        <v>6216</v>
      </c>
    </row>
    <row r="621" spans="1:20">
      <c r="A621" s="1" t="s">
        <v>6217</v>
      </c>
      <c r="B621" s="1" t="s">
        <v>6218</v>
      </c>
      <c r="C621" s="1" t="s">
        <v>6219</v>
      </c>
      <c r="D621" s="1" t="s">
        <v>6098</v>
      </c>
      <c r="E621" s="1" t="s">
        <v>6208</v>
      </c>
      <c r="F621" s="1" t="s">
        <v>24</v>
      </c>
      <c r="G621" s="1" t="s">
        <v>6220</v>
      </c>
      <c r="H621" s="1" t="s">
        <v>6221</v>
      </c>
      <c r="I621" s="1" t="s">
        <v>6222</v>
      </c>
      <c r="J621" s="1" t="s">
        <v>28</v>
      </c>
      <c r="K621" s="1" t="s">
        <v>60</v>
      </c>
      <c r="L621" s="1" t="s">
        <v>30</v>
      </c>
      <c r="M621" s="1" t="s">
        <v>6223</v>
      </c>
      <c r="N621" s="1" t="s">
        <v>6224</v>
      </c>
      <c r="O621" s="1" t="s">
        <v>6225</v>
      </c>
      <c r="P621" s="1" t="s">
        <v>34</v>
      </c>
      <c r="Q621" s="1" t="s">
        <v>33</v>
      </c>
      <c r="R621" s="1" t="s">
        <v>6226</v>
      </c>
      <c r="S621" s="1" t="s">
        <v>6227</v>
      </c>
      <c r="T621" s="1" t="s">
        <v>6228</v>
      </c>
    </row>
    <row r="622" spans="1:20">
      <c r="A622" s="1" t="s">
        <v>6229</v>
      </c>
      <c r="B622" s="1" t="s">
        <v>6230</v>
      </c>
      <c r="C622" s="1" t="s">
        <v>6231</v>
      </c>
      <c r="D622" s="1" t="s">
        <v>6098</v>
      </c>
      <c r="E622" s="1" t="s">
        <v>6232</v>
      </c>
      <c r="F622" s="1" t="s">
        <v>1033</v>
      </c>
      <c r="G622" s="1" t="s">
        <v>6233</v>
      </c>
      <c r="H622" s="1" t="s">
        <v>6234</v>
      </c>
      <c r="I622" s="1" t="s">
        <v>6235</v>
      </c>
      <c r="J622" s="1" t="s">
        <v>28</v>
      </c>
      <c r="K622" s="1" t="s">
        <v>69</v>
      </c>
      <c r="L622" s="1" t="s">
        <v>30</v>
      </c>
      <c r="M622" s="1" t="s">
        <v>6236</v>
      </c>
      <c r="N622" s="1" t="s">
        <v>6237</v>
      </c>
      <c r="O622" s="1" t="s">
        <v>33</v>
      </c>
      <c r="P622" s="1" t="s">
        <v>34</v>
      </c>
      <c r="Q622" s="1" t="s">
        <v>33</v>
      </c>
      <c r="R622" s="1" t="s">
        <v>6238</v>
      </c>
      <c r="S622" s="1" t="s">
        <v>6239</v>
      </c>
      <c r="T622" s="1" t="s">
        <v>6240</v>
      </c>
    </row>
    <row r="623" spans="1:20">
      <c r="A623" s="1" t="s">
        <v>6241</v>
      </c>
      <c r="B623" s="1" t="s">
        <v>6242</v>
      </c>
      <c r="C623" s="1" t="s">
        <v>6243</v>
      </c>
      <c r="D623" s="1" t="s">
        <v>6098</v>
      </c>
      <c r="E623" s="1" t="s">
        <v>6244</v>
      </c>
      <c r="F623" s="1" t="s">
        <v>128</v>
      </c>
      <c r="G623" s="1" t="s">
        <v>6245</v>
      </c>
      <c r="H623" s="1" t="s">
        <v>6246</v>
      </c>
      <c r="I623" s="1" t="s">
        <v>6247</v>
      </c>
      <c r="J623" s="1" t="s">
        <v>28</v>
      </c>
      <c r="K623" s="1" t="s">
        <v>69</v>
      </c>
      <c r="L623" s="1" t="s">
        <v>30</v>
      </c>
      <c r="M623" s="1" t="s">
        <v>6248</v>
      </c>
      <c r="N623" s="1" t="s">
        <v>6249</v>
      </c>
      <c r="O623" s="1" t="s">
        <v>6250</v>
      </c>
      <c r="P623" s="1" t="s">
        <v>34</v>
      </c>
      <c r="Q623" s="1" t="s">
        <v>33</v>
      </c>
      <c r="R623" s="1" t="s">
        <v>6251</v>
      </c>
      <c r="S623" s="1" t="s">
        <v>6252</v>
      </c>
      <c r="T623" s="1" t="s">
        <v>6253</v>
      </c>
    </row>
    <row r="624" spans="1:20">
      <c r="A624" s="1" t="s">
        <v>6254</v>
      </c>
      <c r="B624" s="1" t="s">
        <v>6255</v>
      </c>
      <c r="C624" s="1" t="s">
        <v>6256</v>
      </c>
      <c r="D624" s="1" t="s">
        <v>6098</v>
      </c>
      <c r="E624" s="1" t="s">
        <v>6244</v>
      </c>
      <c r="F624" s="1" t="s">
        <v>24</v>
      </c>
      <c r="G624" s="1" t="s">
        <v>3210</v>
      </c>
      <c r="H624" s="1" t="s">
        <v>6257</v>
      </c>
      <c r="I624" s="1" t="s">
        <v>6258</v>
      </c>
      <c r="J624" s="1" t="s">
        <v>1538</v>
      </c>
      <c r="K624" s="1" t="s">
        <v>69</v>
      </c>
      <c r="L624" s="1" t="s">
        <v>30</v>
      </c>
      <c r="M624" s="1" t="s">
        <v>6259</v>
      </c>
      <c r="N624" s="1" t="s">
        <v>5661</v>
      </c>
      <c r="O624" s="1" t="s">
        <v>33</v>
      </c>
      <c r="P624" s="1" t="s">
        <v>34</v>
      </c>
      <c r="Q624" s="1" t="s">
        <v>33</v>
      </c>
      <c r="R624" s="1" t="s">
        <v>6260</v>
      </c>
      <c r="S624" s="1" t="s">
        <v>6261</v>
      </c>
      <c r="T624" s="1" t="s">
        <v>6262</v>
      </c>
    </row>
    <row r="625" spans="1:20">
      <c r="A625" s="1" t="s">
        <v>6263</v>
      </c>
      <c r="B625" s="1" t="s">
        <v>6264</v>
      </c>
      <c r="C625" s="1" t="s">
        <v>6265</v>
      </c>
      <c r="D625" s="1" t="s">
        <v>6098</v>
      </c>
      <c r="E625" s="1" t="s">
        <v>6244</v>
      </c>
      <c r="F625" s="1" t="s">
        <v>24</v>
      </c>
      <c r="G625" s="1" t="s">
        <v>5316</v>
      </c>
      <c r="H625" s="1" t="s">
        <v>6266</v>
      </c>
      <c r="I625" s="1" t="s">
        <v>6267</v>
      </c>
      <c r="J625" s="1" t="s">
        <v>28</v>
      </c>
      <c r="K625" s="1" t="s">
        <v>69</v>
      </c>
      <c r="L625" s="1" t="s">
        <v>30</v>
      </c>
      <c r="M625" s="1" t="s">
        <v>6268</v>
      </c>
      <c r="N625" s="1" t="s">
        <v>6269</v>
      </c>
      <c r="O625" s="1" t="s">
        <v>33</v>
      </c>
      <c r="P625" s="1" t="s">
        <v>34</v>
      </c>
      <c r="Q625" s="1" t="s">
        <v>33</v>
      </c>
      <c r="R625" s="1" t="s">
        <v>6270</v>
      </c>
      <c r="S625" s="1" t="s">
        <v>6271</v>
      </c>
      <c r="T625" s="1" t="s">
        <v>6272</v>
      </c>
    </row>
    <row r="626" spans="1:20">
      <c r="A626" s="1" t="s">
        <v>6273</v>
      </c>
      <c r="B626" s="1" t="s">
        <v>6274</v>
      </c>
      <c r="C626" s="1" t="s">
        <v>6275</v>
      </c>
      <c r="D626" s="1" t="s">
        <v>6098</v>
      </c>
      <c r="E626" s="1" t="s">
        <v>6276</v>
      </c>
      <c r="F626" s="1" t="s">
        <v>1047</v>
      </c>
      <c r="G626" s="1" t="s">
        <v>6175</v>
      </c>
      <c r="H626" s="1" t="s">
        <v>6277</v>
      </c>
      <c r="I626" s="1" t="s">
        <v>6278</v>
      </c>
      <c r="J626" s="1" t="s">
        <v>28</v>
      </c>
      <c r="K626" s="1" t="s">
        <v>60</v>
      </c>
      <c r="L626" s="1" t="s">
        <v>30</v>
      </c>
      <c r="M626" s="1" t="s">
        <v>6279</v>
      </c>
      <c r="N626" s="1" t="s">
        <v>6280</v>
      </c>
      <c r="O626" s="1" t="s">
        <v>6281</v>
      </c>
      <c r="P626" s="1" t="s">
        <v>34</v>
      </c>
      <c r="Q626" s="1" t="s">
        <v>33</v>
      </c>
      <c r="R626" s="1" t="s">
        <v>6282</v>
      </c>
      <c r="S626" s="1" t="s">
        <v>6283</v>
      </c>
      <c r="T626" s="1" t="s">
        <v>6284</v>
      </c>
    </row>
    <row r="627" spans="1:20">
      <c r="A627" s="1" t="s">
        <v>6285</v>
      </c>
      <c r="B627" s="1" t="s">
        <v>6286</v>
      </c>
      <c r="C627" s="1" t="s">
        <v>6287</v>
      </c>
      <c r="D627" s="1" t="s">
        <v>6098</v>
      </c>
      <c r="E627" s="1" t="s">
        <v>6288</v>
      </c>
      <c r="F627" s="1" t="s">
        <v>1260</v>
      </c>
      <c r="G627" s="1" t="s">
        <v>5974</v>
      </c>
      <c r="H627" s="1" t="s">
        <v>6289</v>
      </c>
      <c r="I627" s="1" t="s">
        <v>6290</v>
      </c>
      <c r="J627" s="1" t="s">
        <v>28</v>
      </c>
      <c r="K627" s="1" t="s">
        <v>69</v>
      </c>
      <c r="L627" s="1" t="s">
        <v>30</v>
      </c>
      <c r="M627" s="1" t="s">
        <v>6291</v>
      </c>
      <c r="N627" s="1" t="s">
        <v>5978</v>
      </c>
      <c r="O627" s="1" t="s">
        <v>33</v>
      </c>
      <c r="P627" s="1" t="s">
        <v>34</v>
      </c>
      <c r="Q627" s="1" t="s">
        <v>33</v>
      </c>
      <c r="R627" s="1" t="s">
        <v>6292</v>
      </c>
      <c r="S627" s="1" t="s">
        <v>6293</v>
      </c>
      <c r="T627" s="1" t="s">
        <v>6294</v>
      </c>
    </row>
    <row r="628" spans="1:20">
      <c r="A628" s="1" t="s">
        <v>6295</v>
      </c>
      <c r="B628" s="1" t="s">
        <v>6296</v>
      </c>
      <c r="C628" s="1" t="s">
        <v>6297</v>
      </c>
      <c r="D628" s="1" t="s">
        <v>6098</v>
      </c>
      <c r="E628" s="1" t="s">
        <v>6288</v>
      </c>
      <c r="F628" s="1" t="s">
        <v>151</v>
      </c>
      <c r="G628" s="1" t="s">
        <v>3210</v>
      </c>
      <c r="H628" s="1" t="s">
        <v>6298</v>
      </c>
      <c r="I628" s="1" t="s">
        <v>6299</v>
      </c>
      <c r="J628" s="1" t="s">
        <v>28</v>
      </c>
      <c r="K628" s="1" t="s">
        <v>69</v>
      </c>
      <c r="L628" s="1" t="s">
        <v>30</v>
      </c>
      <c r="M628" s="1" t="s">
        <v>6300</v>
      </c>
      <c r="N628" s="1" t="s">
        <v>6301</v>
      </c>
      <c r="O628" s="1" t="s">
        <v>33</v>
      </c>
      <c r="P628" s="1" t="s">
        <v>34</v>
      </c>
      <c r="Q628" s="1" t="s">
        <v>33</v>
      </c>
      <c r="R628" s="1" t="s">
        <v>6302</v>
      </c>
      <c r="S628" s="1" t="s">
        <v>6303</v>
      </c>
      <c r="T628" s="1" t="s">
        <v>6304</v>
      </c>
    </row>
    <row r="629" spans="1:20">
      <c r="A629" s="1" t="s">
        <v>6305</v>
      </c>
      <c r="B629" s="1" t="s">
        <v>6306</v>
      </c>
      <c r="C629" s="1" t="s">
        <v>33</v>
      </c>
      <c r="D629" s="1" t="s">
        <v>6098</v>
      </c>
      <c r="E629" s="1" t="s">
        <v>6307</v>
      </c>
      <c r="F629" s="1" t="s">
        <v>1160</v>
      </c>
      <c r="G629" s="1" t="s">
        <v>6308</v>
      </c>
      <c r="H629" s="1" t="s">
        <v>6309</v>
      </c>
      <c r="I629" s="1" t="s">
        <v>6310</v>
      </c>
      <c r="J629" s="1" t="s">
        <v>28</v>
      </c>
      <c r="K629" s="1" t="s">
        <v>69</v>
      </c>
      <c r="L629" s="1" t="s">
        <v>30</v>
      </c>
      <c r="M629" s="1" t="s">
        <v>6311</v>
      </c>
      <c r="N629" s="1" t="s">
        <v>4848</v>
      </c>
      <c r="O629" s="1" t="s">
        <v>6312</v>
      </c>
      <c r="P629" s="1" t="s">
        <v>34</v>
      </c>
      <c r="Q629" s="1" t="s">
        <v>33</v>
      </c>
      <c r="R629" s="1" t="s">
        <v>6313</v>
      </c>
      <c r="S629" s="1" t="s">
        <v>6314</v>
      </c>
      <c r="T629" s="1" t="s">
        <v>6315</v>
      </c>
    </row>
    <row r="630" spans="1:20">
      <c r="A630" s="1" t="s">
        <v>6316</v>
      </c>
      <c r="B630" s="1" t="s">
        <v>6317</v>
      </c>
      <c r="C630" s="1" t="s">
        <v>6318</v>
      </c>
      <c r="D630" s="1" t="s">
        <v>6098</v>
      </c>
      <c r="E630" s="1" t="s">
        <v>6307</v>
      </c>
      <c r="F630" s="1" t="s">
        <v>1160</v>
      </c>
      <c r="G630" s="1" t="s">
        <v>6319</v>
      </c>
      <c r="H630" s="1" t="s">
        <v>6320</v>
      </c>
      <c r="I630" s="1" t="s">
        <v>6321</v>
      </c>
      <c r="J630" s="1" t="s">
        <v>1135</v>
      </c>
      <c r="K630" s="1" t="s">
        <v>69</v>
      </c>
      <c r="L630" s="1" t="s">
        <v>30</v>
      </c>
      <c r="M630" s="1" t="s">
        <v>6322</v>
      </c>
      <c r="N630" s="1" t="s">
        <v>6323</v>
      </c>
      <c r="O630" s="1" t="s">
        <v>6324</v>
      </c>
      <c r="P630" s="1" t="s">
        <v>34</v>
      </c>
      <c r="Q630" s="1" t="s">
        <v>33</v>
      </c>
      <c r="R630" s="1" t="s">
        <v>6325</v>
      </c>
      <c r="S630" s="1" t="s">
        <v>6326</v>
      </c>
      <c r="T630" s="1" t="s">
        <v>6327</v>
      </c>
    </row>
    <row r="631" spans="1:20">
      <c r="A631" s="1" t="s">
        <v>6328</v>
      </c>
      <c r="B631" s="1" t="s">
        <v>6329</v>
      </c>
      <c r="C631" s="1" t="s">
        <v>6330</v>
      </c>
      <c r="D631" s="1" t="s">
        <v>6098</v>
      </c>
      <c r="E631" s="1" t="s">
        <v>6307</v>
      </c>
      <c r="F631" s="1" t="s">
        <v>24</v>
      </c>
      <c r="G631" s="1" t="s">
        <v>6331</v>
      </c>
      <c r="H631" s="1" t="s">
        <v>6332</v>
      </c>
      <c r="I631" s="1" t="s">
        <v>6333</v>
      </c>
      <c r="J631" s="1" t="s">
        <v>28</v>
      </c>
      <c r="K631" s="1" t="s">
        <v>69</v>
      </c>
      <c r="L631" s="1" t="s">
        <v>30</v>
      </c>
      <c r="M631" s="1" t="s">
        <v>6334</v>
      </c>
      <c r="N631" s="1" t="s">
        <v>6335</v>
      </c>
      <c r="O631" s="1" t="s">
        <v>6312</v>
      </c>
      <c r="P631" s="1" t="s">
        <v>34</v>
      </c>
      <c r="Q631" s="1" t="s">
        <v>33</v>
      </c>
      <c r="R631" s="1" t="s">
        <v>6336</v>
      </c>
      <c r="S631" s="1" t="s">
        <v>6337</v>
      </c>
      <c r="T631" s="1" t="s">
        <v>6338</v>
      </c>
    </row>
    <row r="632" spans="1:20">
      <c r="A632" s="1" t="s">
        <v>6339</v>
      </c>
      <c r="B632" s="1" t="s">
        <v>6340</v>
      </c>
      <c r="C632" s="1" t="s">
        <v>6341</v>
      </c>
      <c r="D632" s="1" t="s">
        <v>6098</v>
      </c>
      <c r="E632" s="1" t="s">
        <v>6307</v>
      </c>
      <c r="F632" s="1" t="s">
        <v>1260</v>
      </c>
      <c r="G632" s="1" t="s">
        <v>6342</v>
      </c>
      <c r="H632" s="1" t="s">
        <v>6343</v>
      </c>
      <c r="I632" s="1" t="s">
        <v>6344</v>
      </c>
      <c r="J632" s="1" t="s">
        <v>2699</v>
      </c>
      <c r="K632" s="1" t="s">
        <v>69</v>
      </c>
      <c r="L632" s="1" t="s">
        <v>30</v>
      </c>
      <c r="M632" s="1" t="s">
        <v>6345</v>
      </c>
      <c r="N632" s="1" t="s">
        <v>6346</v>
      </c>
      <c r="O632" s="1" t="s">
        <v>6324</v>
      </c>
      <c r="P632" s="1" t="s">
        <v>34</v>
      </c>
      <c r="Q632" s="1" t="s">
        <v>33</v>
      </c>
      <c r="R632" s="1" t="s">
        <v>6347</v>
      </c>
      <c r="S632" s="1" t="s">
        <v>6348</v>
      </c>
      <c r="T632" s="1" t="s">
        <v>6349</v>
      </c>
    </row>
    <row r="633" spans="1:20">
      <c r="A633" s="1" t="s">
        <v>6350</v>
      </c>
      <c r="B633" s="1" t="s">
        <v>6351</v>
      </c>
      <c r="C633" s="1" t="s">
        <v>6352</v>
      </c>
      <c r="D633" s="1" t="s">
        <v>6098</v>
      </c>
      <c r="E633" s="1" t="s">
        <v>6307</v>
      </c>
      <c r="F633" s="1" t="s">
        <v>1059</v>
      </c>
      <c r="G633" s="1" t="s">
        <v>6331</v>
      </c>
      <c r="H633" s="1" t="s">
        <v>6353</v>
      </c>
      <c r="I633" s="1" t="s">
        <v>6354</v>
      </c>
      <c r="J633" s="1" t="s">
        <v>1135</v>
      </c>
      <c r="K633" s="1" t="s">
        <v>69</v>
      </c>
      <c r="L633" s="1" t="s">
        <v>30</v>
      </c>
      <c r="M633" s="1" t="s">
        <v>6355</v>
      </c>
      <c r="N633" s="1" t="s">
        <v>6356</v>
      </c>
      <c r="O633" s="1" t="s">
        <v>6324</v>
      </c>
      <c r="P633" s="1" t="s">
        <v>34</v>
      </c>
      <c r="Q633" s="1" t="s">
        <v>33</v>
      </c>
      <c r="R633" s="1" t="s">
        <v>6357</v>
      </c>
      <c r="S633" s="1" t="s">
        <v>6358</v>
      </c>
      <c r="T633" s="1" t="s">
        <v>6359</v>
      </c>
    </row>
    <row r="634" spans="1:20">
      <c r="A634" s="1" t="s">
        <v>6360</v>
      </c>
      <c r="B634" s="1" t="s">
        <v>6361</v>
      </c>
      <c r="C634" s="1" t="s">
        <v>6362</v>
      </c>
      <c r="D634" s="1" t="s">
        <v>6098</v>
      </c>
      <c r="E634" s="1" t="s">
        <v>6307</v>
      </c>
      <c r="F634" s="1" t="s">
        <v>1079</v>
      </c>
      <c r="G634" s="1" t="s">
        <v>6331</v>
      </c>
      <c r="H634" s="1" t="s">
        <v>6363</v>
      </c>
      <c r="I634" s="1" t="s">
        <v>6364</v>
      </c>
      <c r="J634" s="1" t="s">
        <v>1135</v>
      </c>
      <c r="K634" s="1" t="s">
        <v>69</v>
      </c>
      <c r="L634" s="1" t="s">
        <v>30</v>
      </c>
      <c r="M634" s="1" t="s">
        <v>6365</v>
      </c>
      <c r="N634" s="1" t="s">
        <v>6366</v>
      </c>
      <c r="O634" s="1" t="s">
        <v>6324</v>
      </c>
      <c r="P634" s="1" t="s">
        <v>34</v>
      </c>
      <c r="Q634" s="1" t="s">
        <v>33</v>
      </c>
      <c r="R634" s="1" t="s">
        <v>6367</v>
      </c>
      <c r="S634" s="1" t="s">
        <v>6368</v>
      </c>
      <c r="T634" s="1" t="s">
        <v>6369</v>
      </c>
    </row>
    <row r="635" spans="1:20">
      <c r="A635" s="1" t="s">
        <v>6370</v>
      </c>
      <c r="B635" s="1" t="s">
        <v>6371</v>
      </c>
      <c r="C635" s="1" t="s">
        <v>6372</v>
      </c>
      <c r="D635" s="1" t="s">
        <v>6098</v>
      </c>
      <c r="E635" s="1" t="s">
        <v>6307</v>
      </c>
      <c r="F635" s="1" t="s">
        <v>1079</v>
      </c>
      <c r="G635" s="1" t="s">
        <v>6331</v>
      </c>
      <c r="H635" s="1" t="s">
        <v>6373</v>
      </c>
      <c r="I635" s="1" t="s">
        <v>6374</v>
      </c>
      <c r="J635" s="1" t="s">
        <v>1135</v>
      </c>
      <c r="K635" s="1" t="s">
        <v>69</v>
      </c>
      <c r="L635" s="1" t="s">
        <v>30</v>
      </c>
      <c r="M635" s="1" t="s">
        <v>6375</v>
      </c>
      <c r="N635" s="1" t="s">
        <v>6376</v>
      </c>
      <c r="O635" s="1" t="s">
        <v>6324</v>
      </c>
      <c r="P635" s="1" t="s">
        <v>34</v>
      </c>
      <c r="Q635" s="1" t="s">
        <v>34</v>
      </c>
      <c r="R635" s="1" t="s">
        <v>6377</v>
      </c>
      <c r="S635" s="1" t="s">
        <v>6378</v>
      </c>
      <c r="T635" s="1" t="s">
        <v>6379</v>
      </c>
    </row>
    <row r="636" spans="1:20">
      <c r="A636" s="1" t="s">
        <v>6380</v>
      </c>
      <c r="B636" s="1" t="s">
        <v>6381</v>
      </c>
      <c r="C636" s="1" t="s">
        <v>6382</v>
      </c>
      <c r="D636" s="1" t="s">
        <v>6098</v>
      </c>
      <c r="E636" s="1" t="s">
        <v>6307</v>
      </c>
      <c r="F636" s="1" t="s">
        <v>1033</v>
      </c>
      <c r="G636" s="1" t="s">
        <v>6383</v>
      </c>
      <c r="H636" s="1" t="s">
        <v>6384</v>
      </c>
      <c r="I636" s="1" t="s">
        <v>6385</v>
      </c>
      <c r="J636" s="1" t="s">
        <v>1135</v>
      </c>
      <c r="K636" s="1" t="s">
        <v>69</v>
      </c>
      <c r="L636" s="1" t="s">
        <v>30</v>
      </c>
      <c r="M636" s="1" t="s">
        <v>6386</v>
      </c>
      <c r="N636" s="1" t="s">
        <v>6387</v>
      </c>
      <c r="O636" s="1" t="s">
        <v>6324</v>
      </c>
      <c r="P636" s="1" t="s">
        <v>34</v>
      </c>
      <c r="Q636" s="1" t="s">
        <v>34</v>
      </c>
      <c r="R636" s="1" t="s">
        <v>6388</v>
      </c>
      <c r="S636" s="1" t="s">
        <v>6389</v>
      </c>
      <c r="T636" s="1" t="s">
        <v>6390</v>
      </c>
    </row>
    <row r="637" spans="1:20">
      <c r="A637" s="1" t="s">
        <v>6391</v>
      </c>
      <c r="B637" s="1" t="s">
        <v>6392</v>
      </c>
      <c r="C637" s="1" t="s">
        <v>6393</v>
      </c>
      <c r="D637" s="1" t="s">
        <v>6098</v>
      </c>
      <c r="E637" s="1" t="s">
        <v>6307</v>
      </c>
      <c r="F637" s="1" t="s">
        <v>1033</v>
      </c>
      <c r="G637" s="1" t="s">
        <v>6394</v>
      </c>
      <c r="H637" s="1" t="s">
        <v>6395</v>
      </c>
      <c r="I637" s="1" t="s">
        <v>6396</v>
      </c>
      <c r="J637" s="1" t="s">
        <v>28</v>
      </c>
      <c r="K637" s="1" t="s">
        <v>69</v>
      </c>
      <c r="L637" s="1" t="s">
        <v>30</v>
      </c>
      <c r="M637" s="1" t="s">
        <v>6397</v>
      </c>
      <c r="N637" s="1" t="s">
        <v>6398</v>
      </c>
      <c r="O637" s="1" t="s">
        <v>6312</v>
      </c>
      <c r="P637" s="1" t="s">
        <v>34</v>
      </c>
      <c r="Q637" s="1" t="s">
        <v>34</v>
      </c>
      <c r="R637" s="1" t="s">
        <v>6399</v>
      </c>
      <c r="S637" s="1" t="s">
        <v>6400</v>
      </c>
      <c r="T637" s="1" t="s">
        <v>6401</v>
      </c>
    </row>
    <row r="638" spans="1:20">
      <c r="A638" s="1" t="s">
        <v>6402</v>
      </c>
      <c r="B638" s="1" t="s">
        <v>6403</v>
      </c>
      <c r="C638" s="1" t="s">
        <v>6404</v>
      </c>
      <c r="D638" s="1" t="s">
        <v>6098</v>
      </c>
      <c r="E638" s="1" t="s">
        <v>6307</v>
      </c>
      <c r="F638" s="1" t="s">
        <v>151</v>
      </c>
      <c r="G638" s="1" t="s">
        <v>6394</v>
      </c>
      <c r="H638" s="1" t="s">
        <v>6405</v>
      </c>
      <c r="I638" s="1" t="s">
        <v>6406</v>
      </c>
      <c r="J638" s="1" t="s">
        <v>28</v>
      </c>
      <c r="K638" s="1" t="s">
        <v>69</v>
      </c>
      <c r="L638" s="1" t="s">
        <v>30</v>
      </c>
      <c r="M638" s="1" t="s">
        <v>6407</v>
      </c>
      <c r="N638" s="1" t="s">
        <v>6408</v>
      </c>
      <c r="O638" s="1" t="s">
        <v>6312</v>
      </c>
      <c r="P638" s="1" t="s">
        <v>34</v>
      </c>
      <c r="Q638" s="1" t="s">
        <v>34</v>
      </c>
      <c r="R638" s="1" t="s">
        <v>6409</v>
      </c>
      <c r="S638" s="1" t="s">
        <v>6410</v>
      </c>
      <c r="T638" s="1" t="s">
        <v>6411</v>
      </c>
    </row>
    <row r="639" spans="1:20">
      <c r="A639" s="1" t="s">
        <v>6412</v>
      </c>
      <c r="B639" s="1" t="s">
        <v>6413</v>
      </c>
      <c r="C639" s="1" t="s">
        <v>6414</v>
      </c>
      <c r="D639" s="1" t="s">
        <v>6098</v>
      </c>
      <c r="E639" s="1" t="s">
        <v>6307</v>
      </c>
      <c r="F639" s="1" t="s">
        <v>56</v>
      </c>
      <c r="G639" s="1" t="s">
        <v>6331</v>
      </c>
      <c r="H639" s="1" t="s">
        <v>6415</v>
      </c>
      <c r="I639" s="1" t="s">
        <v>6416</v>
      </c>
      <c r="J639" s="1" t="s">
        <v>28</v>
      </c>
      <c r="K639" s="1" t="s">
        <v>69</v>
      </c>
      <c r="L639" s="1" t="s">
        <v>30</v>
      </c>
      <c r="M639" s="1" t="s">
        <v>6417</v>
      </c>
      <c r="N639" s="1" t="s">
        <v>6418</v>
      </c>
      <c r="O639" s="1" t="s">
        <v>6312</v>
      </c>
      <c r="P639" s="1" t="s">
        <v>34</v>
      </c>
      <c r="Q639" s="1" t="s">
        <v>34</v>
      </c>
      <c r="R639" s="1" t="s">
        <v>6419</v>
      </c>
      <c r="S639" s="1" t="s">
        <v>6420</v>
      </c>
      <c r="T639" s="1" t="s">
        <v>6421</v>
      </c>
    </row>
    <row r="640" spans="1:20">
      <c r="A640" s="1" t="s">
        <v>6422</v>
      </c>
      <c r="B640" s="1" t="s">
        <v>6423</v>
      </c>
      <c r="C640" s="1" t="s">
        <v>6424</v>
      </c>
      <c r="D640" s="1" t="s">
        <v>6098</v>
      </c>
      <c r="E640" s="1" t="s">
        <v>6307</v>
      </c>
      <c r="F640" s="1" t="s">
        <v>128</v>
      </c>
      <c r="G640" s="1" t="s">
        <v>6308</v>
      </c>
      <c r="H640" s="1" t="s">
        <v>6425</v>
      </c>
      <c r="I640" s="1" t="s">
        <v>6426</v>
      </c>
      <c r="J640" s="1" t="s">
        <v>28</v>
      </c>
      <c r="K640" s="1" t="s">
        <v>69</v>
      </c>
      <c r="L640" s="1" t="s">
        <v>30</v>
      </c>
      <c r="M640" s="1" t="s">
        <v>6427</v>
      </c>
      <c r="N640" s="1" t="s">
        <v>6428</v>
      </c>
      <c r="O640" s="1" t="s">
        <v>6312</v>
      </c>
      <c r="P640" s="1" t="s">
        <v>34</v>
      </c>
      <c r="Q640" s="1" t="s">
        <v>34</v>
      </c>
      <c r="R640" s="1" t="s">
        <v>6429</v>
      </c>
      <c r="S640" s="1" t="s">
        <v>6430</v>
      </c>
      <c r="T640" s="1" t="s">
        <v>6431</v>
      </c>
    </row>
    <row r="641" spans="1:20">
      <c r="A641" s="1" t="s">
        <v>6432</v>
      </c>
      <c r="B641" s="1" t="s">
        <v>6433</v>
      </c>
      <c r="C641" s="1" t="s">
        <v>6434</v>
      </c>
      <c r="D641" s="1" t="s">
        <v>6098</v>
      </c>
      <c r="E641" s="1" t="s">
        <v>6307</v>
      </c>
      <c r="F641" s="1" t="s">
        <v>86</v>
      </c>
      <c r="G641" s="1" t="s">
        <v>6331</v>
      </c>
      <c r="H641" s="1" t="s">
        <v>6435</v>
      </c>
      <c r="I641" s="1" t="s">
        <v>6436</v>
      </c>
      <c r="J641" s="1" t="s">
        <v>1135</v>
      </c>
      <c r="K641" s="1" t="s">
        <v>69</v>
      </c>
      <c r="L641" s="1" t="s">
        <v>30</v>
      </c>
      <c r="M641" s="1" t="s">
        <v>6437</v>
      </c>
      <c r="N641" s="1" t="s">
        <v>6366</v>
      </c>
      <c r="O641" s="1" t="s">
        <v>6324</v>
      </c>
      <c r="P641" s="1" t="s">
        <v>34</v>
      </c>
      <c r="Q641" s="1" t="s">
        <v>34</v>
      </c>
      <c r="R641" s="1" t="s">
        <v>6438</v>
      </c>
      <c r="S641" s="1" t="s">
        <v>6439</v>
      </c>
      <c r="T641" s="1" t="s">
        <v>6440</v>
      </c>
    </row>
    <row r="642" spans="1:20">
      <c r="A642" s="1" t="s">
        <v>6441</v>
      </c>
      <c r="B642" s="1" t="s">
        <v>6442</v>
      </c>
      <c r="C642" s="1" t="s">
        <v>6443</v>
      </c>
      <c r="D642" s="1" t="s">
        <v>6098</v>
      </c>
      <c r="E642" s="1" t="s">
        <v>6307</v>
      </c>
      <c r="F642" s="1" t="s">
        <v>96</v>
      </c>
      <c r="G642" s="1" t="s">
        <v>6331</v>
      </c>
      <c r="H642" s="1" t="s">
        <v>6444</v>
      </c>
      <c r="I642" s="1" t="s">
        <v>6445</v>
      </c>
      <c r="J642" s="1" t="s">
        <v>1135</v>
      </c>
      <c r="K642" s="1" t="s">
        <v>69</v>
      </c>
      <c r="L642" s="1" t="s">
        <v>30</v>
      </c>
      <c r="M642" s="1" t="s">
        <v>6446</v>
      </c>
      <c r="N642" s="1" t="s">
        <v>6447</v>
      </c>
      <c r="O642" s="1" t="s">
        <v>6324</v>
      </c>
      <c r="P642" s="1" t="s">
        <v>34</v>
      </c>
      <c r="Q642" s="1" t="s">
        <v>34</v>
      </c>
      <c r="R642" s="1" t="s">
        <v>6448</v>
      </c>
      <c r="S642" s="1" t="s">
        <v>6449</v>
      </c>
      <c r="T642" s="1" t="s">
        <v>6450</v>
      </c>
    </row>
    <row r="643" spans="1:20">
      <c r="A643" s="1" t="s">
        <v>6451</v>
      </c>
      <c r="B643" s="1" t="s">
        <v>6452</v>
      </c>
      <c r="C643" s="1" t="s">
        <v>6453</v>
      </c>
      <c r="D643" s="1" t="s">
        <v>6098</v>
      </c>
      <c r="E643" s="1" t="s">
        <v>6454</v>
      </c>
      <c r="F643" s="1" t="s">
        <v>151</v>
      </c>
      <c r="G643" s="1" t="s">
        <v>6080</v>
      </c>
      <c r="H643" s="1" t="s">
        <v>6455</v>
      </c>
      <c r="I643" s="1" t="s">
        <v>6456</v>
      </c>
      <c r="J643" s="1" t="s">
        <v>28</v>
      </c>
      <c r="K643" s="1" t="s">
        <v>60</v>
      </c>
      <c r="L643" s="1" t="s">
        <v>30</v>
      </c>
      <c r="M643" s="1" t="s">
        <v>6457</v>
      </c>
      <c r="N643" s="1" t="s">
        <v>6458</v>
      </c>
      <c r="O643" s="1" t="s">
        <v>33</v>
      </c>
      <c r="P643" s="1" t="s">
        <v>34</v>
      </c>
      <c r="Q643" s="1" t="s">
        <v>34</v>
      </c>
      <c r="R643" s="1" t="s">
        <v>6459</v>
      </c>
      <c r="S643" s="1" t="s">
        <v>6460</v>
      </c>
      <c r="T643" s="1" t="s">
        <v>6461</v>
      </c>
    </row>
    <row r="644" spans="1:20">
      <c r="A644" s="1" t="s">
        <v>6462</v>
      </c>
      <c r="B644" s="1" t="s">
        <v>6463</v>
      </c>
      <c r="C644" s="1" t="s">
        <v>6464</v>
      </c>
      <c r="D644" s="1" t="s">
        <v>6098</v>
      </c>
      <c r="E644" s="1" t="s">
        <v>6465</v>
      </c>
      <c r="F644" s="1" t="s">
        <v>24</v>
      </c>
      <c r="G644" s="1" t="s">
        <v>4886</v>
      </c>
      <c r="H644" s="1" t="s">
        <v>6466</v>
      </c>
      <c r="I644" s="1" t="s">
        <v>6467</v>
      </c>
      <c r="J644" s="1" t="s">
        <v>28</v>
      </c>
      <c r="K644" s="1" t="s">
        <v>69</v>
      </c>
      <c r="L644" s="1" t="s">
        <v>30</v>
      </c>
      <c r="M644" s="1" t="s">
        <v>6468</v>
      </c>
      <c r="N644" s="1" t="s">
        <v>6469</v>
      </c>
      <c r="O644" s="1" t="s">
        <v>33</v>
      </c>
      <c r="P644" s="1" t="s">
        <v>34</v>
      </c>
      <c r="Q644" s="1" t="s">
        <v>33</v>
      </c>
      <c r="R644" s="1" t="s">
        <v>33</v>
      </c>
      <c r="S644" s="1" t="s">
        <v>6470</v>
      </c>
      <c r="T644" s="1" t="s">
        <v>6471</v>
      </c>
    </row>
    <row r="645" spans="1:20">
      <c r="A645" s="1" t="s">
        <v>6472</v>
      </c>
      <c r="B645" s="1" t="s">
        <v>6473</v>
      </c>
      <c r="C645" s="1" t="s">
        <v>6474</v>
      </c>
      <c r="D645" s="1" t="s">
        <v>6098</v>
      </c>
      <c r="E645" s="1" t="s">
        <v>6475</v>
      </c>
      <c r="F645" s="1" t="s">
        <v>1079</v>
      </c>
      <c r="G645" s="1" t="s">
        <v>3131</v>
      </c>
      <c r="H645" s="1" t="s">
        <v>6476</v>
      </c>
      <c r="I645" s="1" t="s">
        <v>6477</v>
      </c>
      <c r="J645" s="1" t="s">
        <v>28</v>
      </c>
      <c r="K645" s="1" t="s">
        <v>60</v>
      </c>
      <c r="L645" s="1" t="s">
        <v>30</v>
      </c>
      <c r="M645" s="1" t="s">
        <v>6478</v>
      </c>
      <c r="N645" s="1" t="s">
        <v>6479</v>
      </c>
      <c r="O645" s="1" t="s">
        <v>33</v>
      </c>
      <c r="P645" s="1" t="s">
        <v>34</v>
      </c>
      <c r="Q645" s="1" t="s">
        <v>33</v>
      </c>
      <c r="R645" s="1" t="s">
        <v>6480</v>
      </c>
      <c r="S645" s="1" t="s">
        <v>6481</v>
      </c>
      <c r="T645" s="1" t="s">
        <v>6482</v>
      </c>
    </row>
    <row r="646" spans="1:20">
      <c r="A646" s="1" t="s">
        <v>6483</v>
      </c>
      <c r="B646" s="1" t="s">
        <v>6484</v>
      </c>
      <c r="C646" s="1" t="s">
        <v>33</v>
      </c>
      <c r="D646" s="1" t="s">
        <v>6098</v>
      </c>
      <c r="E646" s="1" t="s">
        <v>6475</v>
      </c>
      <c r="F646" s="1" t="s">
        <v>128</v>
      </c>
      <c r="G646" s="1" t="s">
        <v>6485</v>
      </c>
      <c r="H646" s="1" t="s">
        <v>6486</v>
      </c>
      <c r="I646" s="1" t="s">
        <v>6487</v>
      </c>
      <c r="J646" s="1" t="s">
        <v>28</v>
      </c>
      <c r="K646" s="1" t="s">
        <v>69</v>
      </c>
      <c r="L646" s="1" t="s">
        <v>30</v>
      </c>
      <c r="M646" s="1" t="s">
        <v>6488</v>
      </c>
      <c r="N646" s="1" t="s">
        <v>6489</v>
      </c>
      <c r="O646" s="1" t="s">
        <v>6490</v>
      </c>
      <c r="P646" s="1" t="s">
        <v>34</v>
      </c>
      <c r="Q646" s="1" t="s">
        <v>33</v>
      </c>
      <c r="R646" s="1" t="s">
        <v>6491</v>
      </c>
      <c r="S646" s="1" t="s">
        <v>6492</v>
      </c>
      <c r="T646" s="1" t="s">
        <v>6493</v>
      </c>
    </row>
    <row r="647" spans="1:20">
      <c r="A647" s="1" t="s">
        <v>6494</v>
      </c>
      <c r="B647" s="1" t="s">
        <v>6495</v>
      </c>
      <c r="C647" s="1" t="s">
        <v>6496</v>
      </c>
      <c r="D647" s="1" t="s">
        <v>6098</v>
      </c>
      <c r="E647" s="1" t="s">
        <v>6475</v>
      </c>
      <c r="F647" s="1" t="s">
        <v>815</v>
      </c>
      <c r="G647" s="1" t="s">
        <v>6497</v>
      </c>
      <c r="H647" s="1" t="s">
        <v>6498</v>
      </c>
      <c r="I647" s="1" t="s">
        <v>6499</v>
      </c>
      <c r="J647" s="1" t="s">
        <v>28</v>
      </c>
      <c r="K647" s="1" t="s">
        <v>60</v>
      </c>
      <c r="L647" s="1" t="s">
        <v>30</v>
      </c>
      <c r="M647" s="1" t="s">
        <v>6500</v>
      </c>
      <c r="N647" s="1" t="s">
        <v>6501</v>
      </c>
      <c r="O647" s="1" t="s">
        <v>33</v>
      </c>
      <c r="P647" s="1" t="s">
        <v>34</v>
      </c>
      <c r="Q647" s="1" t="s">
        <v>33</v>
      </c>
      <c r="R647" s="1" t="s">
        <v>6502</v>
      </c>
      <c r="S647" s="1" t="s">
        <v>6503</v>
      </c>
      <c r="T647" s="1" t="s">
        <v>6504</v>
      </c>
    </row>
    <row r="648" spans="1:20">
      <c r="A648" s="1" t="s">
        <v>6505</v>
      </c>
      <c r="B648" s="1" t="s">
        <v>6506</v>
      </c>
      <c r="C648" s="1" t="s">
        <v>33</v>
      </c>
      <c r="D648" s="1" t="s">
        <v>6098</v>
      </c>
      <c r="E648" s="1" t="s">
        <v>6507</v>
      </c>
      <c r="F648" s="1" t="s">
        <v>86</v>
      </c>
      <c r="G648" s="1" t="s">
        <v>2599</v>
      </c>
      <c r="H648" s="1" t="s">
        <v>6508</v>
      </c>
      <c r="I648" s="1" t="s">
        <v>6509</v>
      </c>
      <c r="J648" s="1" t="s">
        <v>1538</v>
      </c>
      <c r="K648" s="1" t="s">
        <v>29</v>
      </c>
      <c r="L648" s="1" t="s">
        <v>30</v>
      </c>
      <c r="M648" s="1" t="s">
        <v>6510</v>
      </c>
      <c r="N648" s="1" t="s">
        <v>6511</v>
      </c>
      <c r="O648" s="1" t="s">
        <v>6512</v>
      </c>
      <c r="P648" s="1" t="s">
        <v>34</v>
      </c>
      <c r="Q648" s="1" t="s">
        <v>34</v>
      </c>
      <c r="R648" s="1" t="s">
        <v>6513</v>
      </c>
      <c r="S648" s="1" t="s">
        <v>6514</v>
      </c>
      <c r="T648" s="1" t="s">
        <v>6515</v>
      </c>
    </row>
    <row r="649" spans="1:20">
      <c r="A649" s="1" t="s">
        <v>6516</v>
      </c>
      <c r="B649" s="1" t="s">
        <v>6517</v>
      </c>
      <c r="C649" s="1" t="s">
        <v>6518</v>
      </c>
      <c r="D649" s="1" t="s">
        <v>6098</v>
      </c>
      <c r="E649" s="1" t="s">
        <v>6519</v>
      </c>
      <c r="F649" s="1" t="s">
        <v>1260</v>
      </c>
      <c r="G649" s="1" t="s">
        <v>6520</v>
      </c>
      <c r="H649" s="1" t="s">
        <v>6521</v>
      </c>
      <c r="I649" s="1" t="s">
        <v>6522</v>
      </c>
      <c r="J649" s="1" t="s">
        <v>28</v>
      </c>
      <c r="K649" s="1" t="s">
        <v>60</v>
      </c>
      <c r="L649" s="1" t="s">
        <v>30</v>
      </c>
      <c r="M649" s="1" t="s">
        <v>6523</v>
      </c>
      <c r="N649" s="1" t="s">
        <v>6524</v>
      </c>
      <c r="O649" s="1" t="s">
        <v>33</v>
      </c>
      <c r="P649" s="1" t="s">
        <v>34</v>
      </c>
      <c r="Q649" s="1" t="s">
        <v>33</v>
      </c>
      <c r="R649" s="1" t="s">
        <v>33</v>
      </c>
      <c r="S649" s="1" t="s">
        <v>6525</v>
      </c>
      <c r="T649" s="1" t="s">
        <v>6526</v>
      </c>
    </row>
    <row r="650" spans="1:20">
      <c r="A650" s="1" t="s">
        <v>6527</v>
      </c>
      <c r="B650" s="1" t="s">
        <v>6528</v>
      </c>
      <c r="C650" s="1" t="s">
        <v>33</v>
      </c>
      <c r="D650" s="1" t="s">
        <v>6529</v>
      </c>
      <c r="E650" s="1" t="s">
        <v>6529</v>
      </c>
      <c r="F650" s="1" t="s">
        <v>1033</v>
      </c>
      <c r="G650" s="1" t="s">
        <v>6530</v>
      </c>
      <c r="H650" s="1" t="s">
        <v>6531</v>
      </c>
      <c r="I650" s="1" t="s">
        <v>6532</v>
      </c>
      <c r="J650" s="1" t="s">
        <v>28</v>
      </c>
      <c r="K650" s="1" t="s">
        <v>60</v>
      </c>
      <c r="L650" s="1" t="s">
        <v>30</v>
      </c>
      <c r="M650" s="1" t="s">
        <v>6533</v>
      </c>
      <c r="N650" s="1" t="s">
        <v>6534</v>
      </c>
      <c r="O650" s="1" t="s">
        <v>33</v>
      </c>
      <c r="P650" s="1" t="s">
        <v>34</v>
      </c>
      <c r="Q650" s="1" t="s">
        <v>33</v>
      </c>
      <c r="R650" s="1" t="s">
        <v>6535</v>
      </c>
      <c r="S650" s="1" t="s">
        <v>6536</v>
      </c>
      <c r="T650" s="1" t="s">
        <v>6537</v>
      </c>
    </row>
    <row r="651" spans="1:20">
      <c r="A651" s="1" t="s">
        <v>6538</v>
      </c>
      <c r="B651" s="1" t="s">
        <v>6539</v>
      </c>
      <c r="C651" s="1" t="s">
        <v>33</v>
      </c>
      <c r="D651" s="1" t="s">
        <v>6529</v>
      </c>
      <c r="E651" s="1" t="s">
        <v>6529</v>
      </c>
      <c r="F651" s="1" t="s">
        <v>151</v>
      </c>
      <c r="G651" s="1" t="s">
        <v>6540</v>
      </c>
      <c r="H651" s="1" t="s">
        <v>6541</v>
      </c>
      <c r="I651" s="1" t="s">
        <v>6542</v>
      </c>
      <c r="J651" s="1" t="s">
        <v>28</v>
      </c>
      <c r="K651" s="1" t="s">
        <v>60</v>
      </c>
      <c r="L651" s="1" t="s">
        <v>30</v>
      </c>
      <c r="M651" s="1" t="s">
        <v>6543</v>
      </c>
      <c r="N651" s="1" t="s">
        <v>6544</v>
      </c>
      <c r="O651" s="1" t="s">
        <v>33</v>
      </c>
      <c r="P651" s="1" t="s">
        <v>34</v>
      </c>
      <c r="Q651" s="1" t="s">
        <v>33</v>
      </c>
      <c r="R651" s="1" t="s">
        <v>6545</v>
      </c>
      <c r="S651" s="1" t="s">
        <v>6546</v>
      </c>
      <c r="T651" s="1" t="s">
        <v>6547</v>
      </c>
    </row>
    <row r="652" spans="1:20">
      <c r="A652" s="1" t="s">
        <v>6548</v>
      </c>
      <c r="B652" s="1" t="s">
        <v>6549</v>
      </c>
      <c r="C652" s="1" t="s">
        <v>33</v>
      </c>
      <c r="D652" s="1" t="s">
        <v>6529</v>
      </c>
      <c r="E652" s="1" t="s">
        <v>6529</v>
      </c>
      <c r="F652" s="1" t="s">
        <v>128</v>
      </c>
      <c r="G652" s="1" t="s">
        <v>6550</v>
      </c>
      <c r="H652" s="1" t="s">
        <v>6551</v>
      </c>
      <c r="I652" s="1" t="s">
        <v>6552</v>
      </c>
      <c r="J652" s="1" t="s">
        <v>28</v>
      </c>
      <c r="K652" s="1" t="s">
        <v>69</v>
      </c>
      <c r="L652" s="1" t="s">
        <v>30</v>
      </c>
      <c r="M652" s="1" t="s">
        <v>6553</v>
      </c>
      <c r="N652" s="1" t="s">
        <v>6554</v>
      </c>
      <c r="O652" s="1" t="s">
        <v>6555</v>
      </c>
      <c r="P652" s="1" t="s">
        <v>34</v>
      </c>
      <c r="Q652" s="1" t="s">
        <v>33</v>
      </c>
      <c r="R652" s="1" t="s">
        <v>6556</v>
      </c>
      <c r="S652" s="1" t="s">
        <v>6557</v>
      </c>
      <c r="T652" s="1" t="s">
        <v>6558</v>
      </c>
    </row>
    <row r="653" spans="1:20">
      <c r="A653" s="1" t="s">
        <v>6559</v>
      </c>
      <c r="B653" s="1" t="s">
        <v>6560</v>
      </c>
      <c r="C653" s="1" t="s">
        <v>33</v>
      </c>
      <c r="D653" s="1" t="s">
        <v>6529</v>
      </c>
      <c r="E653" s="1" t="s">
        <v>6561</v>
      </c>
      <c r="F653" s="1" t="s">
        <v>56</v>
      </c>
      <c r="G653" s="1" t="s">
        <v>6540</v>
      </c>
      <c r="H653" s="1" t="s">
        <v>6562</v>
      </c>
      <c r="I653" s="1" t="s">
        <v>6563</v>
      </c>
      <c r="J653" s="1" t="s">
        <v>28</v>
      </c>
      <c r="K653" s="1" t="s">
        <v>60</v>
      </c>
      <c r="L653" s="1" t="s">
        <v>30</v>
      </c>
      <c r="M653" s="1" t="s">
        <v>6564</v>
      </c>
      <c r="N653" s="1" t="s">
        <v>6565</v>
      </c>
      <c r="O653" s="1" t="s">
        <v>6555</v>
      </c>
      <c r="P653" s="1" t="s">
        <v>34</v>
      </c>
      <c r="Q653" s="1" t="s">
        <v>33</v>
      </c>
      <c r="R653" s="1" t="s">
        <v>6566</v>
      </c>
      <c r="S653" s="1" t="s">
        <v>6567</v>
      </c>
      <c r="T653" s="1" t="s">
        <v>6568</v>
      </c>
    </row>
    <row r="654" spans="1:20">
      <c r="A654" s="1" t="s">
        <v>6569</v>
      </c>
      <c r="B654" s="1" t="s">
        <v>6570</v>
      </c>
      <c r="C654" s="1" t="s">
        <v>33</v>
      </c>
      <c r="D654" s="1" t="s">
        <v>6529</v>
      </c>
      <c r="E654" s="1" t="s">
        <v>6561</v>
      </c>
      <c r="F654" s="1" t="s">
        <v>56</v>
      </c>
      <c r="G654" s="1" t="s">
        <v>6571</v>
      </c>
      <c r="H654" s="1" t="s">
        <v>6572</v>
      </c>
      <c r="I654" s="1" t="s">
        <v>6573</v>
      </c>
      <c r="J654" s="1" t="s">
        <v>28</v>
      </c>
      <c r="K654" s="1" t="s">
        <v>60</v>
      </c>
      <c r="L654" s="1" t="s">
        <v>30</v>
      </c>
      <c r="M654" s="1" t="s">
        <v>6574</v>
      </c>
      <c r="N654" s="1" t="s">
        <v>6575</v>
      </c>
      <c r="O654" s="1" t="s">
        <v>33</v>
      </c>
      <c r="P654" s="1" t="s">
        <v>34</v>
      </c>
      <c r="Q654" s="1" t="s">
        <v>33</v>
      </c>
      <c r="R654" s="1" t="s">
        <v>6576</v>
      </c>
      <c r="S654" s="1" t="s">
        <v>6577</v>
      </c>
      <c r="T654" s="1" t="s">
        <v>6578</v>
      </c>
    </row>
    <row r="655" spans="1:20">
      <c r="A655" s="1" t="s">
        <v>6579</v>
      </c>
      <c r="B655" s="1" t="s">
        <v>6580</v>
      </c>
      <c r="C655" s="1" t="s">
        <v>33</v>
      </c>
      <c r="D655" s="1" t="s">
        <v>6529</v>
      </c>
      <c r="E655" s="1" t="s">
        <v>6561</v>
      </c>
      <c r="F655" s="1" t="s">
        <v>56</v>
      </c>
      <c r="G655" s="1" t="s">
        <v>6540</v>
      </c>
      <c r="H655" s="1" t="s">
        <v>6581</v>
      </c>
      <c r="I655" s="1" t="s">
        <v>6582</v>
      </c>
      <c r="J655" s="1" t="s">
        <v>28</v>
      </c>
      <c r="K655" s="1" t="s">
        <v>60</v>
      </c>
      <c r="L655" s="1" t="s">
        <v>30</v>
      </c>
      <c r="M655" s="1" t="s">
        <v>6583</v>
      </c>
      <c r="N655" s="1" t="s">
        <v>6584</v>
      </c>
      <c r="O655" s="1" t="s">
        <v>6585</v>
      </c>
      <c r="P655" s="1" t="s">
        <v>34</v>
      </c>
      <c r="Q655" s="1" t="s">
        <v>33</v>
      </c>
      <c r="R655" s="1" t="s">
        <v>6586</v>
      </c>
      <c r="S655" s="1" t="s">
        <v>6587</v>
      </c>
      <c r="T655" s="1" t="s">
        <v>6588</v>
      </c>
    </row>
    <row r="656" spans="1:20">
      <c r="A656" s="1" t="s">
        <v>6589</v>
      </c>
      <c r="B656" s="1" t="s">
        <v>6590</v>
      </c>
      <c r="C656" s="1" t="s">
        <v>33</v>
      </c>
      <c r="D656" s="1" t="s">
        <v>6529</v>
      </c>
      <c r="E656" s="1" t="s">
        <v>6561</v>
      </c>
      <c r="F656" s="1" t="s">
        <v>56</v>
      </c>
      <c r="G656" s="1" t="s">
        <v>2956</v>
      </c>
      <c r="H656" s="1" t="s">
        <v>6591</v>
      </c>
      <c r="I656" s="1" t="s">
        <v>6592</v>
      </c>
      <c r="J656" s="1" t="s">
        <v>28</v>
      </c>
      <c r="K656" s="1" t="s">
        <v>60</v>
      </c>
      <c r="L656" s="1" t="s">
        <v>30</v>
      </c>
      <c r="M656" s="1" t="s">
        <v>6593</v>
      </c>
      <c r="N656" s="1" t="s">
        <v>6594</v>
      </c>
      <c r="O656" s="1" t="s">
        <v>33</v>
      </c>
      <c r="P656" s="1" t="s">
        <v>34</v>
      </c>
      <c r="Q656" s="1" t="s">
        <v>33</v>
      </c>
      <c r="R656" s="1" t="s">
        <v>6595</v>
      </c>
      <c r="S656" s="1" t="s">
        <v>6596</v>
      </c>
      <c r="T656" s="1" t="s">
        <v>6597</v>
      </c>
    </row>
    <row r="657" spans="1:20">
      <c r="A657" s="1" t="s">
        <v>6598</v>
      </c>
      <c r="B657" s="1" t="s">
        <v>6599</v>
      </c>
      <c r="C657" s="1" t="s">
        <v>33</v>
      </c>
      <c r="D657" s="1" t="s">
        <v>6529</v>
      </c>
      <c r="E657" s="1" t="s">
        <v>6561</v>
      </c>
      <c r="F657" s="1" t="s">
        <v>56</v>
      </c>
      <c r="G657" s="1" t="s">
        <v>6520</v>
      </c>
      <c r="H657" s="1" t="s">
        <v>6600</v>
      </c>
      <c r="I657" s="1" t="s">
        <v>6601</v>
      </c>
      <c r="J657" s="1" t="s">
        <v>28</v>
      </c>
      <c r="K657" s="1" t="s">
        <v>60</v>
      </c>
      <c r="L657" s="1" t="s">
        <v>30</v>
      </c>
      <c r="M657" s="1" t="s">
        <v>6602</v>
      </c>
      <c r="N657" s="1" t="s">
        <v>6603</v>
      </c>
      <c r="O657" s="1" t="s">
        <v>33</v>
      </c>
      <c r="P657" s="1" t="s">
        <v>34</v>
      </c>
      <c r="Q657" s="1" t="s">
        <v>33</v>
      </c>
      <c r="R657" s="1" t="s">
        <v>6604</v>
      </c>
      <c r="S657" s="1" t="s">
        <v>6605</v>
      </c>
      <c r="T657" s="1" t="s">
        <v>6606</v>
      </c>
    </row>
    <row r="658" spans="1:20">
      <c r="A658" s="1" t="s">
        <v>6607</v>
      </c>
      <c r="B658" s="1" t="s">
        <v>6608</v>
      </c>
      <c r="C658" s="1" t="s">
        <v>33</v>
      </c>
      <c r="D658" s="1" t="s">
        <v>6529</v>
      </c>
      <c r="E658" s="1" t="s">
        <v>6561</v>
      </c>
      <c r="F658" s="1" t="s">
        <v>128</v>
      </c>
      <c r="G658" s="1" t="s">
        <v>6609</v>
      </c>
      <c r="H658" s="1" t="s">
        <v>6610</v>
      </c>
      <c r="I658" s="1" t="s">
        <v>6611</v>
      </c>
      <c r="J658" s="1" t="s">
        <v>28</v>
      </c>
      <c r="K658" s="1" t="s">
        <v>60</v>
      </c>
      <c r="L658" s="1" t="s">
        <v>30</v>
      </c>
      <c r="M658" s="1" t="s">
        <v>6612</v>
      </c>
      <c r="N658" s="1" t="s">
        <v>6613</v>
      </c>
      <c r="O658" s="1" t="s">
        <v>6614</v>
      </c>
      <c r="P658" s="1" t="s">
        <v>34</v>
      </c>
      <c r="Q658" s="1" t="s">
        <v>33</v>
      </c>
      <c r="R658" s="1" t="s">
        <v>6615</v>
      </c>
      <c r="S658" s="1" t="s">
        <v>6616</v>
      </c>
      <c r="T658" s="1" t="s">
        <v>6617</v>
      </c>
    </row>
    <row r="659" spans="1:20">
      <c r="A659" s="1" t="s">
        <v>6618</v>
      </c>
      <c r="B659" s="1" t="s">
        <v>6619</v>
      </c>
      <c r="C659" s="1" t="s">
        <v>33</v>
      </c>
      <c r="D659" s="1" t="s">
        <v>6529</v>
      </c>
      <c r="E659" s="1" t="s">
        <v>6561</v>
      </c>
      <c r="F659" s="1" t="s">
        <v>128</v>
      </c>
      <c r="G659" s="1" t="s">
        <v>6620</v>
      </c>
      <c r="H659" s="1" t="s">
        <v>6621</v>
      </c>
      <c r="I659" s="1" t="s">
        <v>6622</v>
      </c>
      <c r="J659" s="1" t="s">
        <v>28</v>
      </c>
      <c r="K659" s="1" t="s">
        <v>60</v>
      </c>
      <c r="L659" s="1" t="s">
        <v>30</v>
      </c>
      <c r="M659" s="1" t="s">
        <v>6623</v>
      </c>
      <c r="N659" s="1" t="s">
        <v>6624</v>
      </c>
      <c r="O659" s="1" t="s">
        <v>33</v>
      </c>
      <c r="P659" s="1" t="s">
        <v>34</v>
      </c>
      <c r="Q659" s="1" t="s">
        <v>33</v>
      </c>
      <c r="R659" s="1" t="s">
        <v>6625</v>
      </c>
      <c r="S659" s="1" t="s">
        <v>6626</v>
      </c>
      <c r="T659" s="1" t="s">
        <v>6627</v>
      </c>
    </row>
    <row r="660" spans="1:20">
      <c r="A660" s="1" t="s">
        <v>6628</v>
      </c>
      <c r="B660" s="1" t="s">
        <v>6629</v>
      </c>
      <c r="C660" s="1" t="s">
        <v>33</v>
      </c>
      <c r="D660" s="1" t="s">
        <v>6529</v>
      </c>
      <c r="E660" s="1" t="s">
        <v>6561</v>
      </c>
      <c r="F660" s="1" t="s">
        <v>128</v>
      </c>
      <c r="G660" s="1" t="s">
        <v>6540</v>
      </c>
      <c r="H660" s="1" t="s">
        <v>6630</v>
      </c>
      <c r="I660" s="1" t="s">
        <v>6631</v>
      </c>
      <c r="J660" s="1" t="s">
        <v>28</v>
      </c>
      <c r="K660" s="1" t="s">
        <v>60</v>
      </c>
      <c r="L660" s="1" t="s">
        <v>30</v>
      </c>
      <c r="M660" s="1" t="s">
        <v>6632</v>
      </c>
      <c r="N660" s="1" t="s">
        <v>6633</v>
      </c>
      <c r="O660" s="1" t="s">
        <v>33</v>
      </c>
      <c r="P660" s="1" t="s">
        <v>34</v>
      </c>
      <c r="Q660" s="1" t="s">
        <v>33</v>
      </c>
      <c r="R660" s="1" t="s">
        <v>6634</v>
      </c>
      <c r="S660" s="1" t="s">
        <v>6635</v>
      </c>
      <c r="T660" s="1" t="s">
        <v>6636</v>
      </c>
    </row>
    <row r="661" spans="1:20">
      <c r="A661" s="1" t="s">
        <v>6637</v>
      </c>
      <c r="B661" s="1" t="s">
        <v>6638</v>
      </c>
      <c r="C661" s="1" t="s">
        <v>33</v>
      </c>
      <c r="D661" s="1" t="s">
        <v>6529</v>
      </c>
      <c r="E661" s="1" t="s">
        <v>6561</v>
      </c>
      <c r="F661" s="1" t="s">
        <v>128</v>
      </c>
      <c r="G661" s="1" t="s">
        <v>6639</v>
      </c>
      <c r="H661" s="1" t="s">
        <v>6640</v>
      </c>
      <c r="I661" s="1" t="s">
        <v>6641</v>
      </c>
      <c r="J661" s="1" t="s">
        <v>28</v>
      </c>
      <c r="K661" s="1" t="s">
        <v>60</v>
      </c>
      <c r="L661" s="1" t="s">
        <v>30</v>
      </c>
      <c r="M661" s="1" t="s">
        <v>6642</v>
      </c>
      <c r="N661" s="1" t="s">
        <v>6643</v>
      </c>
      <c r="O661" s="1" t="s">
        <v>33</v>
      </c>
      <c r="P661" s="1" t="s">
        <v>34</v>
      </c>
      <c r="Q661" s="1" t="s">
        <v>33</v>
      </c>
      <c r="R661" s="1" t="s">
        <v>6644</v>
      </c>
      <c r="S661" s="1" t="s">
        <v>6645</v>
      </c>
      <c r="T661" s="1" t="s">
        <v>6646</v>
      </c>
    </row>
    <row r="662" spans="1:20">
      <c r="A662" s="1" t="s">
        <v>6647</v>
      </c>
      <c r="B662" s="1" t="s">
        <v>6648</v>
      </c>
      <c r="C662" s="1" t="s">
        <v>6649</v>
      </c>
      <c r="D662" s="1" t="s">
        <v>6529</v>
      </c>
      <c r="E662" s="1" t="s">
        <v>6561</v>
      </c>
      <c r="F662" s="1" t="s">
        <v>128</v>
      </c>
      <c r="G662" s="1" t="s">
        <v>6650</v>
      </c>
      <c r="H662" s="1" t="s">
        <v>6651</v>
      </c>
      <c r="I662" s="1" t="s">
        <v>6652</v>
      </c>
      <c r="J662" s="1" t="s">
        <v>28</v>
      </c>
      <c r="K662" s="1" t="s">
        <v>60</v>
      </c>
      <c r="L662" s="1" t="s">
        <v>30</v>
      </c>
      <c r="M662" s="1" t="s">
        <v>6653</v>
      </c>
      <c r="N662" s="1" t="s">
        <v>6654</v>
      </c>
      <c r="O662" s="1" t="s">
        <v>33</v>
      </c>
      <c r="P662" s="1" t="s">
        <v>34</v>
      </c>
      <c r="Q662" s="1" t="s">
        <v>33</v>
      </c>
      <c r="R662" s="1" t="s">
        <v>6655</v>
      </c>
      <c r="S662" s="1" t="s">
        <v>6656</v>
      </c>
      <c r="T662" s="1" t="s">
        <v>6657</v>
      </c>
    </row>
    <row r="663" spans="1:20">
      <c r="A663" s="1" t="s">
        <v>6658</v>
      </c>
      <c r="B663" s="1" t="s">
        <v>6659</v>
      </c>
      <c r="C663" s="1" t="s">
        <v>33</v>
      </c>
      <c r="D663" s="1" t="s">
        <v>6529</v>
      </c>
      <c r="E663" s="1" t="s">
        <v>6561</v>
      </c>
      <c r="F663" s="1" t="s">
        <v>128</v>
      </c>
      <c r="G663" s="1" t="s">
        <v>2968</v>
      </c>
      <c r="H663" s="1" t="s">
        <v>6660</v>
      </c>
      <c r="I663" s="1" t="s">
        <v>6661</v>
      </c>
      <c r="J663" s="1" t="s">
        <v>28</v>
      </c>
      <c r="K663" s="1" t="s">
        <v>60</v>
      </c>
      <c r="L663" s="1" t="s">
        <v>30</v>
      </c>
      <c r="M663" s="1" t="s">
        <v>6662</v>
      </c>
      <c r="N663" s="1" t="s">
        <v>6663</v>
      </c>
      <c r="O663" s="1" t="s">
        <v>33</v>
      </c>
      <c r="P663" s="1" t="s">
        <v>34</v>
      </c>
      <c r="Q663" s="1" t="s">
        <v>33</v>
      </c>
      <c r="R663" s="1" t="s">
        <v>6664</v>
      </c>
      <c r="S663" s="1" t="s">
        <v>6665</v>
      </c>
      <c r="T663" s="1" t="s">
        <v>6666</v>
      </c>
    </row>
    <row r="664" spans="1:20">
      <c r="A664" s="1" t="s">
        <v>6667</v>
      </c>
      <c r="B664" s="1" t="s">
        <v>6668</v>
      </c>
      <c r="C664" s="1" t="s">
        <v>33</v>
      </c>
      <c r="D664" s="1" t="s">
        <v>6529</v>
      </c>
      <c r="E664" s="1" t="s">
        <v>6561</v>
      </c>
      <c r="F664" s="1" t="s">
        <v>128</v>
      </c>
      <c r="G664" s="1" t="s">
        <v>6669</v>
      </c>
      <c r="H664" s="1" t="s">
        <v>6670</v>
      </c>
      <c r="I664" s="1" t="s">
        <v>6671</v>
      </c>
      <c r="J664" s="1" t="s">
        <v>28</v>
      </c>
      <c r="K664" s="1" t="s">
        <v>60</v>
      </c>
      <c r="L664" s="1" t="s">
        <v>30</v>
      </c>
      <c r="M664" s="1" t="s">
        <v>6672</v>
      </c>
      <c r="N664" s="1" t="s">
        <v>1083</v>
      </c>
      <c r="O664" s="1" t="s">
        <v>6673</v>
      </c>
      <c r="P664" s="1" t="s">
        <v>34</v>
      </c>
      <c r="Q664" s="1" t="s">
        <v>33</v>
      </c>
      <c r="R664" s="1" t="s">
        <v>6674</v>
      </c>
      <c r="S664" s="1" t="s">
        <v>6675</v>
      </c>
      <c r="T664" s="1" t="s">
        <v>6676</v>
      </c>
    </row>
    <row r="665" spans="1:20">
      <c r="A665" s="1" t="s">
        <v>6677</v>
      </c>
      <c r="B665" s="1" t="s">
        <v>6678</v>
      </c>
      <c r="C665" s="1" t="s">
        <v>33</v>
      </c>
      <c r="D665" s="1" t="s">
        <v>6529</v>
      </c>
      <c r="E665" s="1" t="s">
        <v>6679</v>
      </c>
      <c r="F665" s="1" t="s">
        <v>1118</v>
      </c>
      <c r="G665" s="1" t="s">
        <v>6639</v>
      </c>
      <c r="H665" s="1" t="s">
        <v>6680</v>
      </c>
      <c r="I665" s="1" t="s">
        <v>6681</v>
      </c>
      <c r="J665" s="1" t="s">
        <v>28</v>
      </c>
      <c r="K665" s="1" t="s">
        <v>60</v>
      </c>
      <c r="L665" s="1" t="s">
        <v>30</v>
      </c>
      <c r="M665" s="1" t="s">
        <v>6682</v>
      </c>
      <c r="N665" s="1" t="s">
        <v>6683</v>
      </c>
      <c r="O665" s="1" t="s">
        <v>6684</v>
      </c>
      <c r="P665" s="1" t="s">
        <v>34</v>
      </c>
      <c r="Q665" s="1" t="s">
        <v>33</v>
      </c>
      <c r="R665" s="1" t="s">
        <v>6685</v>
      </c>
      <c r="S665" s="1" t="s">
        <v>6686</v>
      </c>
      <c r="T665" s="1" t="s">
        <v>6687</v>
      </c>
    </row>
    <row r="666" spans="1:20">
      <c r="A666" s="1" t="s">
        <v>6688</v>
      </c>
      <c r="B666" s="1" t="s">
        <v>6689</v>
      </c>
      <c r="C666" s="1" t="s">
        <v>33</v>
      </c>
      <c r="D666" s="1" t="s">
        <v>6529</v>
      </c>
      <c r="E666" s="1" t="s">
        <v>6679</v>
      </c>
      <c r="F666" s="1" t="s">
        <v>1118</v>
      </c>
      <c r="G666" s="1" t="s">
        <v>6690</v>
      </c>
      <c r="H666" s="1" t="s">
        <v>6691</v>
      </c>
      <c r="I666" s="1" t="s">
        <v>6692</v>
      </c>
      <c r="J666" s="1" t="s">
        <v>28</v>
      </c>
      <c r="K666" s="1" t="s">
        <v>60</v>
      </c>
      <c r="L666" s="1" t="s">
        <v>30</v>
      </c>
      <c r="M666" s="1" t="s">
        <v>6529</v>
      </c>
      <c r="N666" s="1" t="s">
        <v>6693</v>
      </c>
      <c r="O666" s="1" t="s">
        <v>33</v>
      </c>
      <c r="P666" s="1" t="s">
        <v>34</v>
      </c>
      <c r="Q666" s="1" t="s">
        <v>33</v>
      </c>
      <c r="R666" s="1" t="s">
        <v>6694</v>
      </c>
      <c r="S666" s="1" t="s">
        <v>6695</v>
      </c>
      <c r="T666" s="1" t="s">
        <v>6696</v>
      </c>
    </row>
    <row r="667" spans="1:20">
      <c r="A667" s="1" t="s">
        <v>6697</v>
      </c>
      <c r="B667" s="1" t="s">
        <v>6698</v>
      </c>
      <c r="C667" s="1" t="s">
        <v>6699</v>
      </c>
      <c r="D667" s="1" t="s">
        <v>6529</v>
      </c>
      <c r="E667" s="1" t="s">
        <v>6679</v>
      </c>
      <c r="F667" s="1" t="s">
        <v>1160</v>
      </c>
      <c r="G667" s="1" t="s">
        <v>6700</v>
      </c>
      <c r="H667" s="1" t="s">
        <v>6701</v>
      </c>
      <c r="I667" s="1" t="s">
        <v>6702</v>
      </c>
      <c r="J667" s="1" t="s">
        <v>28</v>
      </c>
      <c r="K667" s="1" t="s">
        <v>60</v>
      </c>
      <c r="L667" s="1" t="s">
        <v>30</v>
      </c>
      <c r="M667" s="1" t="s">
        <v>6703</v>
      </c>
      <c r="N667" s="1" t="s">
        <v>6704</v>
      </c>
      <c r="O667" s="1" t="s">
        <v>33</v>
      </c>
      <c r="P667" s="1" t="s">
        <v>34</v>
      </c>
      <c r="Q667" s="1" t="s">
        <v>33</v>
      </c>
      <c r="R667" s="1" t="s">
        <v>6705</v>
      </c>
      <c r="S667" s="1" t="s">
        <v>6706</v>
      </c>
      <c r="T667" s="1" t="s">
        <v>6707</v>
      </c>
    </row>
    <row r="668" spans="1:20">
      <c r="A668" s="1" t="s">
        <v>6708</v>
      </c>
      <c r="B668" s="1" t="s">
        <v>6709</v>
      </c>
      <c r="C668" s="1" t="s">
        <v>33</v>
      </c>
      <c r="D668" s="1" t="s">
        <v>6529</v>
      </c>
      <c r="E668" s="1" t="s">
        <v>6679</v>
      </c>
      <c r="F668" s="1" t="s">
        <v>1260</v>
      </c>
      <c r="G668" s="1" t="s">
        <v>6710</v>
      </c>
      <c r="H668" s="1" t="s">
        <v>6711</v>
      </c>
      <c r="I668" s="1" t="s">
        <v>6712</v>
      </c>
      <c r="J668" s="1" t="s">
        <v>28</v>
      </c>
      <c r="K668" s="1" t="s">
        <v>60</v>
      </c>
      <c r="L668" s="1" t="s">
        <v>30</v>
      </c>
      <c r="M668" s="1" t="s">
        <v>6713</v>
      </c>
      <c r="N668" s="1" t="s">
        <v>6714</v>
      </c>
      <c r="O668" s="1" t="s">
        <v>33</v>
      </c>
      <c r="P668" s="1" t="s">
        <v>34</v>
      </c>
      <c r="Q668" s="1" t="s">
        <v>33</v>
      </c>
      <c r="R668" s="1" t="s">
        <v>6715</v>
      </c>
      <c r="S668" s="1" t="s">
        <v>6716</v>
      </c>
      <c r="T668" s="1" t="s">
        <v>6717</v>
      </c>
    </row>
    <row r="669" spans="1:20">
      <c r="A669" s="1" t="s">
        <v>6718</v>
      </c>
      <c r="B669" s="1" t="s">
        <v>6719</v>
      </c>
      <c r="C669" s="1" t="s">
        <v>33</v>
      </c>
      <c r="D669" s="1" t="s">
        <v>6529</v>
      </c>
      <c r="E669" s="1" t="s">
        <v>6679</v>
      </c>
      <c r="F669" s="1" t="s">
        <v>1059</v>
      </c>
      <c r="G669" s="1" t="s">
        <v>2968</v>
      </c>
      <c r="H669" s="1" t="s">
        <v>6720</v>
      </c>
      <c r="I669" s="1" t="s">
        <v>6721</v>
      </c>
      <c r="J669" s="1" t="s">
        <v>28</v>
      </c>
      <c r="K669" s="1" t="s">
        <v>60</v>
      </c>
      <c r="L669" s="1" t="s">
        <v>30</v>
      </c>
      <c r="M669" s="1" t="s">
        <v>6722</v>
      </c>
      <c r="N669" s="1" t="s">
        <v>6723</v>
      </c>
      <c r="O669" s="1" t="s">
        <v>33</v>
      </c>
      <c r="P669" s="1" t="s">
        <v>34</v>
      </c>
      <c r="Q669" s="1" t="s">
        <v>33</v>
      </c>
      <c r="R669" s="1" t="s">
        <v>6724</v>
      </c>
      <c r="S669" s="1" t="s">
        <v>6725</v>
      </c>
      <c r="T669" s="1" t="s">
        <v>6726</v>
      </c>
    </row>
    <row r="670" spans="1:20">
      <c r="A670" s="1" t="s">
        <v>6727</v>
      </c>
      <c r="B670" s="1" t="s">
        <v>6728</v>
      </c>
      <c r="C670" s="1" t="s">
        <v>33</v>
      </c>
      <c r="D670" s="1" t="s">
        <v>6529</v>
      </c>
      <c r="E670" s="1" t="s">
        <v>6679</v>
      </c>
      <c r="F670" s="1" t="s">
        <v>1059</v>
      </c>
      <c r="G670" s="1" t="s">
        <v>2968</v>
      </c>
      <c r="H670" s="1" t="s">
        <v>6729</v>
      </c>
      <c r="I670" s="1" t="s">
        <v>6730</v>
      </c>
      <c r="J670" s="1" t="s">
        <v>28</v>
      </c>
      <c r="K670" s="1" t="s">
        <v>60</v>
      </c>
      <c r="L670" s="1" t="s">
        <v>30</v>
      </c>
      <c r="M670" s="1" t="s">
        <v>6731</v>
      </c>
      <c r="N670" s="1" t="s">
        <v>6732</v>
      </c>
      <c r="O670" s="1" t="s">
        <v>33</v>
      </c>
      <c r="P670" s="1" t="s">
        <v>34</v>
      </c>
      <c r="Q670" s="1" t="s">
        <v>33</v>
      </c>
      <c r="R670" s="1" t="s">
        <v>6733</v>
      </c>
      <c r="S670" s="1" t="s">
        <v>6734</v>
      </c>
      <c r="T670" s="1" t="s">
        <v>6735</v>
      </c>
    </row>
    <row r="671" spans="1:20">
      <c r="A671" s="1" t="s">
        <v>6736</v>
      </c>
      <c r="B671" s="1" t="s">
        <v>6737</v>
      </c>
      <c r="C671" s="1" t="s">
        <v>33</v>
      </c>
      <c r="D671" s="1" t="s">
        <v>6529</v>
      </c>
      <c r="E671" s="1" t="s">
        <v>6679</v>
      </c>
      <c r="F671" s="1" t="s">
        <v>1059</v>
      </c>
      <c r="G671" s="1" t="s">
        <v>6609</v>
      </c>
      <c r="H671" s="1" t="s">
        <v>6738</v>
      </c>
      <c r="I671" s="1" t="s">
        <v>6739</v>
      </c>
      <c r="J671" s="1" t="s">
        <v>28</v>
      </c>
      <c r="K671" s="1" t="s">
        <v>60</v>
      </c>
      <c r="L671" s="1" t="s">
        <v>30</v>
      </c>
      <c r="M671" s="1" t="s">
        <v>6740</v>
      </c>
      <c r="N671" s="1" t="s">
        <v>6741</v>
      </c>
      <c r="O671" s="1" t="s">
        <v>33</v>
      </c>
      <c r="P671" s="1" t="s">
        <v>34</v>
      </c>
      <c r="Q671" s="1" t="s">
        <v>33</v>
      </c>
      <c r="R671" s="1" t="s">
        <v>6742</v>
      </c>
      <c r="S671" s="1" t="s">
        <v>6743</v>
      </c>
      <c r="T671" s="1" t="s">
        <v>6744</v>
      </c>
    </row>
    <row r="672" spans="1:20">
      <c r="A672" s="1" t="s">
        <v>6745</v>
      </c>
      <c r="B672" s="1" t="s">
        <v>6746</v>
      </c>
      <c r="C672" s="1" t="s">
        <v>6747</v>
      </c>
      <c r="D672" s="1" t="s">
        <v>6529</v>
      </c>
      <c r="E672" s="1" t="s">
        <v>6679</v>
      </c>
      <c r="F672" s="1" t="s">
        <v>1059</v>
      </c>
      <c r="G672" s="1" t="s">
        <v>6748</v>
      </c>
      <c r="H672" s="1" t="s">
        <v>6749</v>
      </c>
      <c r="I672" s="1" t="s">
        <v>6750</v>
      </c>
      <c r="J672" s="1" t="s">
        <v>28</v>
      </c>
      <c r="K672" s="1" t="s">
        <v>60</v>
      </c>
      <c r="L672" s="1" t="s">
        <v>30</v>
      </c>
      <c r="M672" s="1" t="s">
        <v>6751</v>
      </c>
      <c r="N672" s="1" t="s">
        <v>6752</v>
      </c>
      <c r="O672" s="1" t="s">
        <v>33</v>
      </c>
      <c r="P672" s="1" t="s">
        <v>34</v>
      </c>
      <c r="Q672" s="1" t="s">
        <v>33</v>
      </c>
      <c r="R672" s="1" t="s">
        <v>6753</v>
      </c>
      <c r="S672" s="1" t="s">
        <v>6754</v>
      </c>
      <c r="T672" s="1" t="s">
        <v>6755</v>
      </c>
    </row>
    <row r="673" spans="1:20">
      <c r="A673" s="1" t="s">
        <v>6756</v>
      </c>
      <c r="B673" s="1" t="s">
        <v>6757</v>
      </c>
      <c r="C673" s="1" t="s">
        <v>33</v>
      </c>
      <c r="D673" s="1" t="s">
        <v>6529</v>
      </c>
      <c r="E673" s="1" t="s">
        <v>6679</v>
      </c>
      <c r="F673" s="1" t="s">
        <v>1079</v>
      </c>
      <c r="G673" s="1" t="s">
        <v>6571</v>
      </c>
      <c r="H673" s="1" t="s">
        <v>6758</v>
      </c>
      <c r="I673" s="1" t="s">
        <v>6759</v>
      </c>
      <c r="J673" s="1" t="s">
        <v>28</v>
      </c>
      <c r="K673" s="1" t="s">
        <v>60</v>
      </c>
      <c r="L673" s="1" t="s">
        <v>30</v>
      </c>
      <c r="M673" s="1" t="s">
        <v>6760</v>
      </c>
      <c r="N673" s="1" t="s">
        <v>6761</v>
      </c>
      <c r="O673" s="1" t="s">
        <v>33</v>
      </c>
      <c r="P673" s="1" t="s">
        <v>34</v>
      </c>
      <c r="Q673" s="1" t="s">
        <v>33</v>
      </c>
      <c r="R673" s="1" t="s">
        <v>6762</v>
      </c>
      <c r="S673" s="1" t="s">
        <v>6763</v>
      </c>
      <c r="T673" s="1" t="s">
        <v>6764</v>
      </c>
    </row>
    <row r="674" spans="1:20">
      <c r="A674" s="1" t="s">
        <v>6765</v>
      </c>
      <c r="B674" s="1" t="s">
        <v>6766</v>
      </c>
      <c r="C674" s="1" t="s">
        <v>6767</v>
      </c>
      <c r="D674" s="1" t="s">
        <v>6529</v>
      </c>
      <c r="E674" s="1" t="s">
        <v>6679</v>
      </c>
      <c r="F674" s="1" t="s">
        <v>1079</v>
      </c>
      <c r="G674" s="1" t="s">
        <v>6650</v>
      </c>
      <c r="H674" s="1" t="s">
        <v>6768</v>
      </c>
      <c r="I674" s="1" t="s">
        <v>6769</v>
      </c>
      <c r="J674" s="1" t="s">
        <v>28</v>
      </c>
      <c r="K674" s="1" t="s">
        <v>60</v>
      </c>
      <c r="L674" s="1" t="s">
        <v>30</v>
      </c>
      <c r="M674" s="1" t="s">
        <v>6770</v>
      </c>
      <c r="N674" s="1" t="s">
        <v>6771</v>
      </c>
      <c r="O674" s="1" t="s">
        <v>33</v>
      </c>
      <c r="P674" s="1" t="s">
        <v>34</v>
      </c>
      <c r="Q674" s="1" t="s">
        <v>33</v>
      </c>
      <c r="R674" s="1" t="s">
        <v>6772</v>
      </c>
      <c r="S674" s="1" t="s">
        <v>6773</v>
      </c>
      <c r="T674" s="1" t="s">
        <v>6774</v>
      </c>
    </row>
    <row r="675" spans="1:20">
      <c r="A675" s="1" t="s">
        <v>6775</v>
      </c>
      <c r="B675" s="1" t="s">
        <v>6776</v>
      </c>
      <c r="C675" s="1" t="s">
        <v>33</v>
      </c>
      <c r="D675" s="1" t="s">
        <v>6529</v>
      </c>
      <c r="E675" s="1" t="s">
        <v>6679</v>
      </c>
      <c r="F675" s="1" t="s">
        <v>1079</v>
      </c>
      <c r="G675" s="1" t="s">
        <v>6639</v>
      </c>
      <c r="H675" s="1" t="s">
        <v>6777</v>
      </c>
      <c r="I675" s="1" t="s">
        <v>6778</v>
      </c>
      <c r="J675" s="1" t="s">
        <v>28</v>
      </c>
      <c r="K675" s="1" t="s">
        <v>60</v>
      </c>
      <c r="L675" s="1" t="s">
        <v>30</v>
      </c>
      <c r="M675" s="1" t="s">
        <v>6779</v>
      </c>
      <c r="N675" s="1" t="s">
        <v>6780</v>
      </c>
      <c r="O675" s="1" t="s">
        <v>33</v>
      </c>
      <c r="P675" s="1" t="s">
        <v>34</v>
      </c>
      <c r="Q675" s="1" t="s">
        <v>33</v>
      </c>
      <c r="R675" s="1" t="s">
        <v>6781</v>
      </c>
      <c r="S675" s="1" t="s">
        <v>6782</v>
      </c>
      <c r="T675" s="1" t="s">
        <v>6783</v>
      </c>
    </row>
    <row r="676" spans="1:20">
      <c r="A676" s="1" t="s">
        <v>6784</v>
      </c>
      <c r="B676" s="1" t="s">
        <v>6785</v>
      </c>
      <c r="C676" s="1" t="s">
        <v>33</v>
      </c>
      <c r="D676" s="1" t="s">
        <v>6529</v>
      </c>
      <c r="E676" s="1" t="s">
        <v>6679</v>
      </c>
      <c r="F676" s="1" t="s">
        <v>1079</v>
      </c>
      <c r="G676" s="1" t="s">
        <v>6786</v>
      </c>
      <c r="H676" s="1" t="s">
        <v>6787</v>
      </c>
      <c r="I676" s="1" t="s">
        <v>6788</v>
      </c>
      <c r="J676" s="1" t="s">
        <v>28</v>
      </c>
      <c r="K676" s="1" t="s">
        <v>60</v>
      </c>
      <c r="L676" s="1" t="s">
        <v>30</v>
      </c>
      <c r="M676" s="1" t="s">
        <v>6789</v>
      </c>
      <c r="N676" s="1" t="s">
        <v>6790</v>
      </c>
      <c r="O676" s="1" t="s">
        <v>6791</v>
      </c>
      <c r="P676" s="1" t="s">
        <v>34</v>
      </c>
      <c r="Q676" s="1" t="s">
        <v>33</v>
      </c>
      <c r="R676" s="1" t="s">
        <v>6792</v>
      </c>
      <c r="S676" s="1" t="s">
        <v>6793</v>
      </c>
      <c r="T676" s="1" t="s">
        <v>6794</v>
      </c>
    </row>
    <row r="677" spans="1:20">
      <c r="A677" s="1" t="s">
        <v>6795</v>
      </c>
      <c r="B677" s="1" t="s">
        <v>6796</v>
      </c>
      <c r="C677" s="1" t="s">
        <v>33</v>
      </c>
      <c r="D677" s="1" t="s">
        <v>6529</v>
      </c>
      <c r="E677" s="1" t="s">
        <v>6679</v>
      </c>
      <c r="F677" s="1" t="s">
        <v>1079</v>
      </c>
      <c r="G677" s="1" t="s">
        <v>6540</v>
      </c>
      <c r="H677" s="1" t="s">
        <v>6797</v>
      </c>
      <c r="I677" s="1" t="s">
        <v>6798</v>
      </c>
      <c r="J677" s="1" t="s">
        <v>28</v>
      </c>
      <c r="K677" s="1" t="s">
        <v>60</v>
      </c>
      <c r="L677" s="1" t="s">
        <v>30</v>
      </c>
      <c r="M677" s="1" t="s">
        <v>6799</v>
      </c>
      <c r="N677" s="1" t="s">
        <v>6565</v>
      </c>
      <c r="O677" s="1" t="s">
        <v>6800</v>
      </c>
      <c r="P677" s="1" t="s">
        <v>34</v>
      </c>
      <c r="Q677" s="1" t="s">
        <v>33</v>
      </c>
      <c r="R677" s="1" t="s">
        <v>6801</v>
      </c>
      <c r="S677" s="1" t="s">
        <v>6802</v>
      </c>
      <c r="T677" s="1" t="s">
        <v>6803</v>
      </c>
    </row>
    <row r="678" spans="1:20">
      <c r="A678" s="1" t="s">
        <v>6804</v>
      </c>
      <c r="B678" s="1" t="s">
        <v>6805</v>
      </c>
      <c r="C678" s="1" t="s">
        <v>33</v>
      </c>
      <c r="D678" s="1" t="s">
        <v>6529</v>
      </c>
      <c r="E678" s="1" t="s">
        <v>6679</v>
      </c>
      <c r="F678" s="1" t="s">
        <v>1079</v>
      </c>
      <c r="G678" s="1" t="s">
        <v>6748</v>
      </c>
      <c r="H678" s="1" t="s">
        <v>6806</v>
      </c>
      <c r="I678" s="1" t="s">
        <v>6807</v>
      </c>
      <c r="J678" s="1" t="s">
        <v>28</v>
      </c>
      <c r="K678" s="1" t="s">
        <v>60</v>
      </c>
      <c r="L678" s="1" t="s">
        <v>30</v>
      </c>
      <c r="M678" s="1" t="s">
        <v>6561</v>
      </c>
      <c r="N678" s="1" t="s">
        <v>6808</v>
      </c>
      <c r="O678" s="1" t="s">
        <v>6809</v>
      </c>
      <c r="P678" s="1" t="s">
        <v>34</v>
      </c>
      <c r="Q678" s="1" t="s">
        <v>33</v>
      </c>
      <c r="R678" s="1" t="s">
        <v>6810</v>
      </c>
      <c r="S678" s="1" t="s">
        <v>6811</v>
      </c>
      <c r="T678" s="1" t="s">
        <v>6812</v>
      </c>
    </row>
    <row r="679" spans="1:20">
      <c r="A679" s="1" t="s">
        <v>6813</v>
      </c>
      <c r="B679" s="1" t="s">
        <v>6814</v>
      </c>
      <c r="C679" s="1" t="s">
        <v>33</v>
      </c>
      <c r="D679" s="1" t="s">
        <v>6529</v>
      </c>
      <c r="E679" s="1" t="s">
        <v>6679</v>
      </c>
      <c r="F679" s="1" t="s">
        <v>1033</v>
      </c>
      <c r="G679" s="1" t="s">
        <v>6815</v>
      </c>
      <c r="H679" s="1" t="s">
        <v>6816</v>
      </c>
      <c r="I679" s="1" t="s">
        <v>6817</v>
      </c>
      <c r="J679" s="1" t="s">
        <v>28</v>
      </c>
      <c r="K679" s="1" t="s">
        <v>60</v>
      </c>
      <c r="L679" s="1" t="s">
        <v>30</v>
      </c>
      <c r="M679" s="1" t="s">
        <v>6818</v>
      </c>
      <c r="N679" s="1" t="s">
        <v>6819</v>
      </c>
      <c r="O679" s="1" t="s">
        <v>33</v>
      </c>
      <c r="P679" s="1" t="s">
        <v>34</v>
      </c>
      <c r="Q679" s="1" t="s">
        <v>33</v>
      </c>
      <c r="R679" s="1" t="s">
        <v>6820</v>
      </c>
      <c r="S679" s="1" t="s">
        <v>6821</v>
      </c>
      <c r="T679" s="1" t="s">
        <v>6822</v>
      </c>
    </row>
    <row r="680" spans="1:20">
      <c r="A680" s="1" t="s">
        <v>6823</v>
      </c>
      <c r="B680" s="1" t="s">
        <v>6824</v>
      </c>
      <c r="C680" s="1" t="s">
        <v>33</v>
      </c>
      <c r="D680" s="1" t="s">
        <v>6529</v>
      </c>
      <c r="E680" s="1" t="s">
        <v>6679</v>
      </c>
      <c r="F680" s="1" t="s">
        <v>1033</v>
      </c>
      <c r="G680" s="1" t="s">
        <v>6571</v>
      </c>
      <c r="H680" s="1" t="s">
        <v>6825</v>
      </c>
      <c r="I680" s="1" t="s">
        <v>6826</v>
      </c>
      <c r="J680" s="1" t="s">
        <v>28</v>
      </c>
      <c r="K680" s="1" t="s">
        <v>60</v>
      </c>
      <c r="L680" s="1" t="s">
        <v>30</v>
      </c>
      <c r="M680" s="1" t="s">
        <v>6827</v>
      </c>
      <c r="N680" s="1" t="s">
        <v>6828</v>
      </c>
      <c r="O680" s="1" t="s">
        <v>33</v>
      </c>
      <c r="P680" s="1" t="s">
        <v>34</v>
      </c>
      <c r="Q680" s="1" t="s">
        <v>33</v>
      </c>
      <c r="R680" s="1" t="s">
        <v>6829</v>
      </c>
      <c r="S680" s="1" t="s">
        <v>6830</v>
      </c>
      <c r="T680" s="1" t="s">
        <v>6831</v>
      </c>
    </row>
    <row r="681" spans="1:20">
      <c r="A681" s="1" t="s">
        <v>6832</v>
      </c>
      <c r="B681" s="1" t="s">
        <v>6833</v>
      </c>
      <c r="C681" s="1" t="s">
        <v>33</v>
      </c>
      <c r="D681" s="1" t="s">
        <v>6529</v>
      </c>
      <c r="E681" s="1" t="s">
        <v>6679</v>
      </c>
      <c r="F681" s="1" t="s">
        <v>1033</v>
      </c>
      <c r="G681" s="1" t="s">
        <v>6650</v>
      </c>
      <c r="H681" s="1" t="s">
        <v>6834</v>
      </c>
      <c r="I681" s="1" t="s">
        <v>6835</v>
      </c>
      <c r="J681" s="1" t="s">
        <v>28</v>
      </c>
      <c r="K681" s="1" t="s">
        <v>60</v>
      </c>
      <c r="L681" s="1" t="s">
        <v>30</v>
      </c>
      <c r="M681" s="1" t="s">
        <v>6836</v>
      </c>
      <c r="N681" s="1" t="s">
        <v>6837</v>
      </c>
      <c r="O681" s="1" t="s">
        <v>33</v>
      </c>
      <c r="P681" s="1" t="s">
        <v>34</v>
      </c>
      <c r="Q681" s="1" t="s">
        <v>33</v>
      </c>
      <c r="R681" s="1" t="s">
        <v>6838</v>
      </c>
      <c r="S681" s="1" t="s">
        <v>6839</v>
      </c>
      <c r="T681" s="1" t="s">
        <v>6840</v>
      </c>
    </row>
    <row r="682" spans="1:20">
      <c r="A682" s="1" t="s">
        <v>6841</v>
      </c>
      <c r="B682" s="1" t="s">
        <v>6842</v>
      </c>
      <c r="C682" s="1" t="s">
        <v>33</v>
      </c>
      <c r="D682" s="1" t="s">
        <v>6529</v>
      </c>
      <c r="E682" s="1" t="s">
        <v>6679</v>
      </c>
      <c r="F682" s="1" t="s">
        <v>1033</v>
      </c>
      <c r="G682" s="1" t="s">
        <v>6700</v>
      </c>
      <c r="H682" s="1" t="s">
        <v>6843</v>
      </c>
      <c r="I682" s="1" t="s">
        <v>6844</v>
      </c>
      <c r="J682" s="1" t="s">
        <v>28</v>
      </c>
      <c r="K682" s="1" t="s">
        <v>60</v>
      </c>
      <c r="L682" s="1" t="s">
        <v>30</v>
      </c>
      <c r="M682" s="1" t="s">
        <v>6845</v>
      </c>
      <c r="N682" s="1" t="s">
        <v>6846</v>
      </c>
      <c r="O682" s="1" t="s">
        <v>33</v>
      </c>
      <c r="P682" s="1" t="s">
        <v>34</v>
      </c>
      <c r="Q682" s="1" t="s">
        <v>33</v>
      </c>
      <c r="R682" s="1" t="s">
        <v>6847</v>
      </c>
      <c r="S682" s="1" t="s">
        <v>6848</v>
      </c>
      <c r="T682" s="1" t="s">
        <v>6849</v>
      </c>
    </row>
    <row r="683" spans="1:20">
      <c r="A683" s="1" t="s">
        <v>6850</v>
      </c>
      <c r="B683" s="1" t="s">
        <v>6851</v>
      </c>
      <c r="C683" s="1" t="s">
        <v>33</v>
      </c>
      <c r="D683" s="1" t="s">
        <v>6529</v>
      </c>
      <c r="E683" s="1" t="s">
        <v>6679</v>
      </c>
      <c r="F683" s="1" t="s">
        <v>1033</v>
      </c>
      <c r="G683" s="1" t="s">
        <v>6650</v>
      </c>
      <c r="H683" s="1" t="s">
        <v>6852</v>
      </c>
      <c r="I683" s="1" t="s">
        <v>6853</v>
      </c>
      <c r="J683" s="1" t="s">
        <v>28</v>
      </c>
      <c r="K683" s="1" t="s">
        <v>60</v>
      </c>
      <c r="L683" s="1" t="s">
        <v>30</v>
      </c>
      <c r="M683" s="1" t="s">
        <v>6854</v>
      </c>
      <c r="N683" s="1" t="s">
        <v>6855</v>
      </c>
      <c r="O683" s="1" t="s">
        <v>33</v>
      </c>
      <c r="P683" s="1" t="s">
        <v>34</v>
      </c>
      <c r="Q683" s="1" t="s">
        <v>33</v>
      </c>
      <c r="R683" s="1" t="s">
        <v>6856</v>
      </c>
      <c r="S683" s="1" t="s">
        <v>6857</v>
      </c>
      <c r="T683" s="1" t="s">
        <v>6858</v>
      </c>
    </row>
    <row r="684" spans="1:20">
      <c r="A684" s="1" t="s">
        <v>6859</v>
      </c>
      <c r="B684" s="1" t="s">
        <v>6860</v>
      </c>
      <c r="C684" s="1" t="s">
        <v>33</v>
      </c>
      <c r="D684" s="1" t="s">
        <v>6529</v>
      </c>
      <c r="E684" s="1" t="s">
        <v>6679</v>
      </c>
      <c r="F684" s="1" t="s">
        <v>1033</v>
      </c>
      <c r="G684" s="1" t="s">
        <v>6571</v>
      </c>
      <c r="H684" s="1" t="s">
        <v>6861</v>
      </c>
      <c r="I684" s="1" t="s">
        <v>6862</v>
      </c>
      <c r="J684" s="1" t="s">
        <v>28</v>
      </c>
      <c r="K684" s="1" t="s">
        <v>60</v>
      </c>
      <c r="L684" s="1" t="s">
        <v>30</v>
      </c>
      <c r="M684" s="1" t="s">
        <v>6863</v>
      </c>
      <c r="N684" s="1" t="s">
        <v>6864</v>
      </c>
      <c r="O684" s="1" t="s">
        <v>33</v>
      </c>
      <c r="P684" s="1" t="s">
        <v>34</v>
      </c>
      <c r="Q684" s="1" t="s">
        <v>33</v>
      </c>
      <c r="R684" s="1" t="s">
        <v>6865</v>
      </c>
      <c r="S684" s="1" t="s">
        <v>6866</v>
      </c>
      <c r="T684" s="1" t="s">
        <v>6867</v>
      </c>
    </row>
    <row r="685" spans="1:20">
      <c r="A685" s="1" t="s">
        <v>6868</v>
      </c>
      <c r="B685" s="1" t="s">
        <v>6869</v>
      </c>
      <c r="C685" s="1" t="s">
        <v>6870</v>
      </c>
      <c r="D685" s="1" t="s">
        <v>6529</v>
      </c>
      <c r="E685" s="1" t="s">
        <v>6679</v>
      </c>
      <c r="F685" s="1" t="s">
        <v>1033</v>
      </c>
      <c r="G685" s="1" t="s">
        <v>2979</v>
      </c>
      <c r="H685" s="1" t="s">
        <v>6871</v>
      </c>
      <c r="I685" s="1" t="s">
        <v>6872</v>
      </c>
      <c r="J685" s="1" t="s">
        <v>28</v>
      </c>
      <c r="K685" s="1" t="s">
        <v>60</v>
      </c>
      <c r="L685" s="1" t="s">
        <v>30</v>
      </c>
      <c r="M685" s="1" t="s">
        <v>6873</v>
      </c>
      <c r="N685" s="1" t="s">
        <v>6874</v>
      </c>
      <c r="O685" s="1" t="s">
        <v>33</v>
      </c>
      <c r="P685" s="1" t="s">
        <v>34</v>
      </c>
      <c r="Q685" s="1" t="s">
        <v>33</v>
      </c>
      <c r="R685" s="1" t="s">
        <v>6875</v>
      </c>
      <c r="S685" s="1" t="s">
        <v>6876</v>
      </c>
      <c r="T685" s="1" t="s">
        <v>6877</v>
      </c>
    </row>
    <row r="686" spans="1:20">
      <c r="A686" s="1" t="s">
        <v>6878</v>
      </c>
      <c r="B686" s="1" t="s">
        <v>6879</v>
      </c>
      <c r="C686" s="1" t="s">
        <v>33</v>
      </c>
      <c r="D686" s="1" t="s">
        <v>6529</v>
      </c>
      <c r="E686" s="1" t="s">
        <v>6679</v>
      </c>
      <c r="F686" s="1" t="s">
        <v>1033</v>
      </c>
      <c r="G686" s="1" t="s">
        <v>6571</v>
      </c>
      <c r="H686" s="1" t="s">
        <v>6880</v>
      </c>
      <c r="I686" s="1" t="s">
        <v>6881</v>
      </c>
      <c r="J686" s="1" t="s">
        <v>28</v>
      </c>
      <c r="K686" s="1" t="s">
        <v>60</v>
      </c>
      <c r="L686" s="1" t="s">
        <v>30</v>
      </c>
      <c r="M686" s="1" t="s">
        <v>6882</v>
      </c>
      <c r="N686" s="1" t="s">
        <v>6883</v>
      </c>
      <c r="O686" s="1" t="s">
        <v>6884</v>
      </c>
      <c r="P686" s="1" t="s">
        <v>34</v>
      </c>
      <c r="Q686" s="1" t="s">
        <v>33</v>
      </c>
      <c r="R686" s="1" t="s">
        <v>6885</v>
      </c>
      <c r="S686" s="1" t="s">
        <v>6886</v>
      </c>
      <c r="T686" s="1" t="s">
        <v>6887</v>
      </c>
    </row>
    <row r="687" spans="1:20">
      <c r="A687" s="1" t="s">
        <v>6888</v>
      </c>
      <c r="B687" s="1" t="s">
        <v>6889</v>
      </c>
      <c r="C687" s="1" t="s">
        <v>33</v>
      </c>
      <c r="D687" s="1" t="s">
        <v>6529</v>
      </c>
      <c r="E687" s="1" t="s">
        <v>6679</v>
      </c>
      <c r="F687" s="1" t="s">
        <v>1033</v>
      </c>
      <c r="G687" s="1" t="s">
        <v>6748</v>
      </c>
      <c r="H687" s="1" t="s">
        <v>6890</v>
      </c>
      <c r="I687" s="1" t="s">
        <v>6891</v>
      </c>
      <c r="J687" s="1" t="s">
        <v>28</v>
      </c>
      <c r="K687" s="1" t="s">
        <v>69</v>
      </c>
      <c r="L687" s="1" t="s">
        <v>30</v>
      </c>
      <c r="M687" s="1" t="s">
        <v>6529</v>
      </c>
      <c r="N687" s="1" t="s">
        <v>6892</v>
      </c>
      <c r="O687" s="1" t="s">
        <v>6893</v>
      </c>
      <c r="P687" s="1" t="s">
        <v>34</v>
      </c>
      <c r="Q687" s="1" t="s">
        <v>33</v>
      </c>
      <c r="R687" s="1" t="s">
        <v>6894</v>
      </c>
      <c r="S687" s="1" t="s">
        <v>6895</v>
      </c>
      <c r="T687" s="1" t="s">
        <v>6896</v>
      </c>
    </row>
    <row r="688" spans="1:20">
      <c r="A688" s="1" t="s">
        <v>6897</v>
      </c>
      <c r="B688" s="1" t="s">
        <v>6898</v>
      </c>
      <c r="C688" s="1" t="s">
        <v>33</v>
      </c>
      <c r="D688" s="1" t="s">
        <v>6529</v>
      </c>
      <c r="E688" s="1" t="s">
        <v>6679</v>
      </c>
      <c r="F688" s="1" t="s">
        <v>1033</v>
      </c>
      <c r="G688" s="1" t="s">
        <v>6609</v>
      </c>
      <c r="H688" s="1" t="s">
        <v>6899</v>
      </c>
      <c r="I688" s="1" t="s">
        <v>6900</v>
      </c>
      <c r="J688" s="1" t="s">
        <v>28</v>
      </c>
      <c r="K688" s="1" t="s">
        <v>60</v>
      </c>
      <c r="L688" s="1" t="s">
        <v>30</v>
      </c>
      <c r="M688" s="1" t="s">
        <v>6901</v>
      </c>
      <c r="N688" s="1" t="s">
        <v>6613</v>
      </c>
      <c r="O688" s="1" t="s">
        <v>33</v>
      </c>
      <c r="P688" s="1" t="s">
        <v>34</v>
      </c>
      <c r="Q688" s="1" t="s">
        <v>33</v>
      </c>
      <c r="R688" s="1" t="s">
        <v>6902</v>
      </c>
      <c r="S688" s="1" t="s">
        <v>6903</v>
      </c>
      <c r="T688" s="1" t="s">
        <v>6904</v>
      </c>
    </row>
    <row r="689" spans="1:20">
      <c r="A689" s="1" t="s">
        <v>6905</v>
      </c>
      <c r="B689" s="1" t="s">
        <v>6906</v>
      </c>
      <c r="C689" s="1" t="s">
        <v>33</v>
      </c>
      <c r="D689" s="1" t="s">
        <v>6529</v>
      </c>
      <c r="E689" s="1" t="s">
        <v>6679</v>
      </c>
      <c r="F689" s="1" t="s">
        <v>1033</v>
      </c>
      <c r="G689" s="1" t="s">
        <v>3001</v>
      </c>
      <c r="H689" s="1" t="s">
        <v>6907</v>
      </c>
      <c r="I689" s="1" t="s">
        <v>6908</v>
      </c>
      <c r="J689" s="1" t="s">
        <v>28</v>
      </c>
      <c r="K689" s="1" t="s">
        <v>60</v>
      </c>
      <c r="L689" s="1" t="s">
        <v>30</v>
      </c>
      <c r="M689" s="1" t="s">
        <v>6909</v>
      </c>
      <c r="N689" s="1" t="s">
        <v>6910</v>
      </c>
      <c r="O689" s="1" t="s">
        <v>33</v>
      </c>
      <c r="P689" s="1" t="s">
        <v>34</v>
      </c>
      <c r="Q689" s="1" t="s">
        <v>33</v>
      </c>
      <c r="R689" s="1" t="s">
        <v>6911</v>
      </c>
      <c r="S689" s="1" t="s">
        <v>6912</v>
      </c>
      <c r="T689" s="1" t="s">
        <v>6913</v>
      </c>
    </row>
    <row r="690" spans="1:20">
      <c r="A690" s="1" t="s">
        <v>6914</v>
      </c>
      <c r="B690" s="1" t="s">
        <v>6915</v>
      </c>
      <c r="C690" s="1" t="s">
        <v>6916</v>
      </c>
      <c r="D690" s="1" t="s">
        <v>6529</v>
      </c>
      <c r="E690" s="1" t="s">
        <v>6679</v>
      </c>
      <c r="F690" s="1" t="s">
        <v>151</v>
      </c>
      <c r="G690" s="1" t="s">
        <v>6540</v>
      </c>
      <c r="H690" s="1" t="s">
        <v>6917</v>
      </c>
      <c r="I690" s="1" t="s">
        <v>6918</v>
      </c>
      <c r="J690" s="1" t="s">
        <v>28</v>
      </c>
      <c r="K690" s="1" t="s">
        <v>60</v>
      </c>
      <c r="L690" s="1" t="s">
        <v>30</v>
      </c>
      <c r="M690" s="1" t="s">
        <v>6919</v>
      </c>
      <c r="N690" s="1" t="s">
        <v>6920</v>
      </c>
      <c r="O690" s="1" t="s">
        <v>33</v>
      </c>
      <c r="P690" s="1" t="s">
        <v>34</v>
      </c>
      <c r="Q690" s="1" t="s">
        <v>33</v>
      </c>
      <c r="R690" s="1" t="s">
        <v>6921</v>
      </c>
      <c r="S690" s="1" t="s">
        <v>6922</v>
      </c>
      <c r="T690" s="1" t="s">
        <v>6923</v>
      </c>
    </row>
    <row r="691" spans="1:20">
      <c r="A691" s="1" t="s">
        <v>6924</v>
      </c>
      <c r="B691" s="1" t="s">
        <v>6925</v>
      </c>
      <c r="C691" s="1" t="s">
        <v>33</v>
      </c>
      <c r="D691" s="1" t="s">
        <v>6529</v>
      </c>
      <c r="E691" s="1" t="s">
        <v>6679</v>
      </c>
      <c r="F691" s="1" t="s">
        <v>151</v>
      </c>
      <c r="G691" s="1" t="s">
        <v>2979</v>
      </c>
      <c r="H691" s="1" t="s">
        <v>6926</v>
      </c>
      <c r="I691" s="1" t="s">
        <v>6927</v>
      </c>
      <c r="J691" s="1" t="s">
        <v>28</v>
      </c>
      <c r="K691" s="1" t="s">
        <v>60</v>
      </c>
      <c r="L691" s="1" t="s">
        <v>30</v>
      </c>
      <c r="M691" s="1" t="s">
        <v>6928</v>
      </c>
      <c r="N691" s="1" t="s">
        <v>6929</v>
      </c>
      <c r="O691" s="1" t="s">
        <v>33</v>
      </c>
      <c r="P691" s="1" t="s">
        <v>34</v>
      </c>
      <c r="Q691" s="1" t="s">
        <v>33</v>
      </c>
      <c r="R691" s="1" t="s">
        <v>6930</v>
      </c>
      <c r="S691" s="1" t="s">
        <v>6931</v>
      </c>
      <c r="T691" s="1" t="s">
        <v>6932</v>
      </c>
    </row>
    <row r="692" spans="1:20">
      <c r="A692" s="1" t="s">
        <v>6933</v>
      </c>
      <c r="B692" s="1" t="s">
        <v>6934</v>
      </c>
      <c r="C692" s="1" t="s">
        <v>33</v>
      </c>
      <c r="D692" s="1" t="s">
        <v>6529</v>
      </c>
      <c r="E692" s="1" t="s">
        <v>6679</v>
      </c>
      <c r="F692" s="1" t="s">
        <v>151</v>
      </c>
      <c r="G692" s="1" t="s">
        <v>6935</v>
      </c>
      <c r="H692" s="1" t="s">
        <v>6936</v>
      </c>
      <c r="I692" s="1" t="s">
        <v>6937</v>
      </c>
      <c r="J692" s="1" t="s">
        <v>28</v>
      </c>
      <c r="K692" s="1" t="s">
        <v>60</v>
      </c>
      <c r="L692" s="1" t="s">
        <v>30</v>
      </c>
      <c r="M692" s="1" t="s">
        <v>6938</v>
      </c>
      <c r="N692" s="1" t="s">
        <v>6939</v>
      </c>
      <c r="O692" s="1" t="s">
        <v>33</v>
      </c>
      <c r="P692" s="1" t="s">
        <v>34</v>
      </c>
      <c r="Q692" s="1" t="s">
        <v>33</v>
      </c>
      <c r="R692" s="1" t="s">
        <v>6940</v>
      </c>
      <c r="S692" s="1" t="s">
        <v>6941</v>
      </c>
      <c r="T692" s="1" t="s">
        <v>6942</v>
      </c>
    </row>
    <row r="693" spans="1:20">
      <c r="A693" s="1" t="s">
        <v>6943</v>
      </c>
      <c r="B693" s="1" t="s">
        <v>6944</v>
      </c>
      <c r="C693" s="1" t="s">
        <v>33</v>
      </c>
      <c r="D693" s="1" t="s">
        <v>6529</v>
      </c>
      <c r="E693" s="1" t="s">
        <v>6679</v>
      </c>
      <c r="F693" s="1" t="s">
        <v>151</v>
      </c>
      <c r="G693" s="1" t="s">
        <v>6945</v>
      </c>
      <c r="H693" s="1" t="s">
        <v>6946</v>
      </c>
      <c r="I693" s="1" t="s">
        <v>6947</v>
      </c>
      <c r="J693" s="1" t="s">
        <v>28</v>
      </c>
      <c r="K693" s="1" t="s">
        <v>60</v>
      </c>
      <c r="L693" s="1" t="s">
        <v>30</v>
      </c>
      <c r="M693" s="1" t="s">
        <v>6948</v>
      </c>
      <c r="N693" s="1" t="s">
        <v>6949</v>
      </c>
      <c r="O693" s="1" t="s">
        <v>33</v>
      </c>
      <c r="P693" s="1" t="s">
        <v>34</v>
      </c>
      <c r="Q693" s="1" t="s">
        <v>33</v>
      </c>
      <c r="R693" s="1" t="s">
        <v>6950</v>
      </c>
      <c r="S693" s="1" t="s">
        <v>6951</v>
      </c>
      <c r="T693" s="1" t="s">
        <v>6952</v>
      </c>
    </row>
    <row r="694" spans="1:20">
      <c r="A694" s="1" t="s">
        <v>6953</v>
      </c>
      <c r="B694" s="1" t="s">
        <v>6954</v>
      </c>
      <c r="C694" s="1" t="s">
        <v>33</v>
      </c>
      <c r="D694" s="1" t="s">
        <v>6529</v>
      </c>
      <c r="E694" s="1" t="s">
        <v>6679</v>
      </c>
      <c r="F694" s="1" t="s">
        <v>151</v>
      </c>
      <c r="G694" s="1" t="s">
        <v>6520</v>
      </c>
      <c r="H694" s="1" t="s">
        <v>6955</v>
      </c>
      <c r="I694" s="1" t="s">
        <v>6956</v>
      </c>
      <c r="J694" s="1" t="s">
        <v>28</v>
      </c>
      <c r="K694" s="1" t="s">
        <v>60</v>
      </c>
      <c r="L694" s="1" t="s">
        <v>30</v>
      </c>
      <c r="M694" s="1" t="s">
        <v>6957</v>
      </c>
      <c r="N694" s="1" t="s">
        <v>6958</v>
      </c>
      <c r="O694" s="1" t="s">
        <v>6959</v>
      </c>
      <c r="P694" s="1" t="s">
        <v>34</v>
      </c>
      <c r="Q694" s="1" t="s">
        <v>33</v>
      </c>
      <c r="R694" s="1" t="s">
        <v>6960</v>
      </c>
      <c r="S694" s="1" t="s">
        <v>6961</v>
      </c>
      <c r="T694" s="1" t="s">
        <v>6962</v>
      </c>
    </row>
    <row r="695" spans="1:20">
      <c r="A695" s="1" t="s">
        <v>6963</v>
      </c>
      <c r="B695" s="1" t="s">
        <v>6964</v>
      </c>
      <c r="C695" s="1" t="s">
        <v>33</v>
      </c>
      <c r="D695" s="1" t="s">
        <v>6529</v>
      </c>
      <c r="E695" s="1" t="s">
        <v>6679</v>
      </c>
      <c r="F695" s="1" t="s">
        <v>151</v>
      </c>
      <c r="G695" s="1" t="s">
        <v>6571</v>
      </c>
      <c r="H695" s="1" t="s">
        <v>6965</v>
      </c>
      <c r="I695" s="1" t="s">
        <v>6966</v>
      </c>
      <c r="J695" s="1" t="s">
        <v>28</v>
      </c>
      <c r="K695" s="1" t="s">
        <v>60</v>
      </c>
      <c r="L695" s="1" t="s">
        <v>30</v>
      </c>
      <c r="M695" s="1" t="s">
        <v>6967</v>
      </c>
      <c r="N695" s="1" t="s">
        <v>6968</v>
      </c>
      <c r="O695" s="1" t="s">
        <v>33</v>
      </c>
      <c r="P695" s="1" t="s">
        <v>34</v>
      </c>
      <c r="Q695" s="1" t="s">
        <v>33</v>
      </c>
      <c r="R695" s="1" t="s">
        <v>6969</v>
      </c>
      <c r="S695" s="1" t="s">
        <v>6970</v>
      </c>
      <c r="T695" s="1" t="s">
        <v>6971</v>
      </c>
    </row>
    <row r="696" spans="1:20">
      <c r="A696" s="1" t="s">
        <v>6972</v>
      </c>
      <c r="B696" s="1" t="s">
        <v>6973</v>
      </c>
      <c r="C696" s="1" t="s">
        <v>33</v>
      </c>
      <c r="D696" s="1" t="s">
        <v>6529</v>
      </c>
      <c r="E696" s="1" t="s">
        <v>6679</v>
      </c>
      <c r="F696" s="1" t="s">
        <v>151</v>
      </c>
      <c r="G696" s="1" t="s">
        <v>6786</v>
      </c>
      <c r="H696" s="1" t="s">
        <v>6974</v>
      </c>
      <c r="I696" s="1" t="s">
        <v>6975</v>
      </c>
      <c r="J696" s="1" t="s">
        <v>28</v>
      </c>
      <c r="K696" s="1" t="s">
        <v>60</v>
      </c>
      <c r="L696" s="1" t="s">
        <v>30</v>
      </c>
      <c r="M696" s="1" t="s">
        <v>6976</v>
      </c>
      <c r="N696" s="1" t="s">
        <v>6977</v>
      </c>
      <c r="O696" s="1" t="s">
        <v>33</v>
      </c>
      <c r="P696" s="1" t="s">
        <v>34</v>
      </c>
      <c r="Q696" s="1" t="s">
        <v>33</v>
      </c>
      <c r="R696" s="1" t="s">
        <v>6978</v>
      </c>
      <c r="S696" s="1" t="s">
        <v>6979</v>
      </c>
      <c r="T696" s="1" t="s">
        <v>6980</v>
      </c>
    </row>
    <row r="697" spans="1:20">
      <c r="A697" s="1" t="s">
        <v>6981</v>
      </c>
      <c r="B697" s="1" t="s">
        <v>6982</v>
      </c>
      <c r="C697" s="1" t="s">
        <v>33</v>
      </c>
      <c r="D697" s="1" t="s">
        <v>6529</v>
      </c>
      <c r="E697" s="1" t="s">
        <v>6679</v>
      </c>
      <c r="F697" s="1" t="s">
        <v>151</v>
      </c>
      <c r="G697" s="1" t="s">
        <v>6669</v>
      </c>
      <c r="H697" s="1" t="s">
        <v>6983</v>
      </c>
      <c r="I697" s="1" t="s">
        <v>6984</v>
      </c>
      <c r="J697" s="1" t="s">
        <v>28</v>
      </c>
      <c r="K697" s="1" t="s">
        <v>60</v>
      </c>
      <c r="L697" s="1" t="s">
        <v>30</v>
      </c>
      <c r="M697" s="1" t="s">
        <v>6985</v>
      </c>
      <c r="N697" s="1" t="s">
        <v>6986</v>
      </c>
      <c r="O697" s="1" t="s">
        <v>33</v>
      </c>
      <c r="P697" s="1" t="s">
        <v>34</v>
      </c>
      <c r="Q697" s="1" t="s">
        <v>33</v>
      </c>
      <c r="R697" s="1" t="s">
        <v>6987</v>
      </c>
      <c r="S697" s="1" t="s">
        <v>6988</v>
      </c>
      <c r="T697" s="1" t="s">
        <v>6989</v>
      </c>
    </row>
    <row r="698" spans="1:20">
      <c r="A698" s="1" t="s">
        <v>6990</v>
      </c>
      <c r="B698" s="1" t="s">
        <v>6991</v>
      </c>
      <c r="C698" s="1" t="s">
        <v>33</v>
      </c>
      <c r="D698" s="1" t="s">
        <v>6529</v>
      </c>
      <c r="E698" s="1" t="s">
        <v>6679</v>
      </c>
      <c r="F698" s="1" t="s">
        <v>151</v>
      </c>
      <c r="G698" s="1" t="s">
        <v>6992</v>
      </c>
      <c r="H698" s="1" t="s">
        <v>6993</v>
      </c>
      <c r="I698" s="1" t="s">
        <v>6994</v>
      </c>
      <c r="J698" s="1" t="s">
        <v>28</v>
      </c>
      <c r="K698" s="1" t="s">
        <v>60</v>
      </c>
      <c r="L698" s="1" t="s">
        <v>30</v>
      </c>
      <c r="M698" s="1" t="s">
        <v>6995</v>
      </c>
      <c r="N698" s="1" t="s">
        <v>6996</v>
      </c>
      <c r="O698" s="1" t="s">
        <v>33</v>
      </c>
      <c r="P698" s="1" t="s">
        <v>34</v>
      </c>
      <c r="Q698" s="1" t="s">
        <v>33</v>
      </c>
      <c r="R698" s="1" t="s">
        <v>6997</v>
      </c>
      <c r="S698" s="1" t="s">
        <v>6998</v>
      </c>
      <c r="T698" s="1" t="s">
        <v>6999</v>
      </c>
    </row>
    <row r="699" spans="1:20">
      <c r="A699" s="1" t="s">
        <v>7000</v>
      </c>
      <c r="B699" s="1" t="s">
        <v>7001</v>
      </c>
      <c r="C699" s="1" t="s">
        <v>33</v>
      </c>
      <c r="D699" s="1" t="s">
        <v>6529</v>
      </c>
      <c r="E699" s="1" t="s">
        <v>6679</v>
      </c>
      <c r="F699" s="1" t="s">
        <v>151</v>
      </c>
      <c r="G699" s="1" t="s">
        <v>6650</v>
      </c>
      <c r="H699" s="1" t="s">
        <v>7002</v>
      </c>
      <c r="I699" s="1" t="s">
        <v>7003</v>
      </c>
      <c r="J699" s="1" t="s">
        <v>28</v>
      </c>
      <c r="K699" s="1" t="s">
        <v>60</v>
      </c>
      <c r="L699" s="1" t="s">
        <v>30</v>
      </c>
      <c r="M699" s="1" t="s">
        <v>7004</v>
      </c>
      <c r="N699" s="1" t="s">
        <v>7005</v>
      </c>
      <c r="O699" s="1" t="s">
        <v>33</v>
      </c>
      <c r="P699" s="1" t="s">
        <v>34</v>
      </c>
      <c r="Q699" s="1" t="s">
        <v>33</v>
      </c>
      <c r="R699" s="1" t="s">
        <v>7006</v>
      </c>
      <c r="S699" s="1" t="s">
        <v>7007</v>
      </c>
      <c r="T699" s="1" t="s">
        <v>7008</v>
      </c>
    </row>
    <row r="700" spans="1:20">
      <c r="A700" s="1" t="s">
        <v>7009</v>
      </c>
      <c r="B700" s="1" t="s">
        <v>7010</v>
      </c>
      <c r="C700" s="1" t="s">
        <v>33</v>
      </c>
      <c r="D700" s="1" t="s">
        <v>6529</v>
      </c>
      <c r="E700" s="1" t="s">
        <v>6679</v>
      </c>
      <c r="F700" s="1" t="s">
        <v>151</v>
      </c>
      <c r="G700" s="1" t="s">
        <v>6700</v>
      </c>
      <c r="H700" s="1" t="s">
        <v>7011</v>
      </c>
      <c r="I700" s="1" t="s">
        <v>7012</v>
      </c>
      <c r="J700" s="1" t="s">
        <v>28</v>
      </c>
      <c r="K700" s="1" t="s">
        <v>60</v>
      </c>
      <c r="L700" s="1" t="s">
        <v>30</v>
      </c>
      <c r="M700" s="1" t="s">
        <v>7013</v>
      </c>
      <c r="N700" s="1" t="s">
        <v>7014</v>
      </c>
      <c r="O700" s="1" t="s">
        <v>33</v>
      </c>
      <c r="P700" s="1" t="s">
        <v>34</v>
      </c>
      <c r="Q700" s="1" t="s">
        <v>33</v>
      </c>
      <c r="R700" s="1" t="s">
        <v>7015</v>
      </c>
      <c r="S700" s="1" t="s">
        <v>7016</v>
      </c>
      <c r="T700" s="1" t="s">
        <v>7017</v>
      </c>
    </row>
    <row r="701" spans="1:20">
      <c r="A701" s="1" t="s">
        <v>7018</v>
      </c>
      <c r="B701" s="1" t="s">
        <v>7019</v>
      </c>
      <c r="C701" s="1" t="s">
        <v>33</v>
      </c>
      <c r="D701" s="1" t="s">
        <v>6529</v>
      </c>
      <c r="E701" s="1" t="s">
        <v>6679</v>
      </c>
      <c r="F701" s="1" t="s">
        <v>151</v>
      </c>
      <c r="G701" s="1" t="s">
        <v>6520</v>
      </c>
      <c r="H701" s="1" t="s">
        <v>7020</v>
      </c>
      <c r="I701" s="1" t="s">
        <v>7021</v>
      </c>
      <c r="J701" s="1" t="s">
        <v>28</v>
      </c>
      <c r="K701" s="1" t="s">
        <v>60</v>
      </c>
      <c r="L701" s="1" t="s">
        <v>30</v>
      </c>
      <c r="M701" s="1" t="s">
        <v>7022</v>
      </c>
      <c r="N701" s="1" t="s">
        <v>6958</v>
      </c>
      <c r="O701" s="1" t="s">
        <v>7023</v>
      </c>
      <c r="P701" s="1" t="s">
        <v>34</v>
      </c>
      <c r="Q701" s="1" t="s">
        <v>33</v>
      </c>
      <c r="R701" s="1" t="s">
        <v>7024</v>
      </c>
      <c r="S701" s="1" t="s">
        <v>7025</v>
      </c>
      <c r="T701" s="1" t="s">
        <v>7026</v>
      </c>
    </row>
    <row r="702" spans="1:20">
      <c r="A702" s="1" t="s">
        <v>7027</v>
      </c>
      <c r="B702" s="1" t="s">
        <v>7028</v>
      </c>
      <c r="C702" s="1" t="s">
        <v>33</v>
      </c>
      <c r="D702" s="1" t="s">
        <v>6529</v>
      </c>
      <c r="E702" s="1" t="s">
        <v>6679</v>
      </c>
      <c r="F702" s="1" t="s">
        <v>151</v>
      </c>
      <c r="G702" s="1" t="s">
        <v>7029</v>
      </c>
      <c r="H702" s="1" t="s">
        <v>7030</v>
      </c>
      <c r="I702" s="1" t="s">
        <v>7031</v>
      </c>
      <c r="J702" s="1" t="s">
        <v>28</v>
      </c>
      <c r="K702" s="1" t="s">
        <v>60</v>
      </c>
      <c r="L702" s="1" t="s">
        <v>30</v>
      </c>
      <c r="M702" s="1" t="s">
        <v>7032</v>
      </c>
      <c r="N702" s="1" t="s">
        <v>7033</v>
      </c>
      <c r="O702" s="1" t="s">
        <v>33</v>
      </c>
      <c r="P702" s="1" t="s">
        <v>34</v>
      </c>
      <c r="Q702" s="1" t="s">
        <v>33</v>
      </c>
      <c r="R702" s="1" t="s">
        <v>7034</v>
      </c>
      <c r="S702" s="1" t="s">
        <v>7035</v>
      </c>
      <c r="T702" s="1" t="s">
        <v>7036</v>
      </c>
    </row>
    <row r="703" spans="1:20">
      <c r="A703" s="1" t="s">
        <v>7037</v>
      </c>
      <c r="B703" s="1" t="s">
        <v>7038</v>
      </c>
      <c r="C703" s="1" t="s">
        <v>33</v>
      </c>
      <c r="D703" s="1" t="s">
        <v>6529</v>
      </c>
      <c r="E703" s="1" t="s">
        <v>6679</v>
      </c>
      <c r="F703" s="1" t="s">
        <v>151</v>
      </c>
      <c r="G703" s="1" t="s">
        <v>7039</v>
      </c>
      <c r="H703" s="1" t="s">
        <v>7040</v>
      </c>
      <c r="I703" s="1" t="s">
        <v>7041</v>
      </c>
      <c r="J703" s="1" t="s">
        <v>28</v>
      </c>
      <c r="K703" s="1" t="s">
        <v>60</v>
      </c>
      <c r="L703" s="1" t="s">
        <v>30</v>
      </c>
      <c r="M703" s="1" t="s">
        <v>7042</v>
      </c>
      <c r="N703" s="1" t="s">
        <v>7043</v>
      </c>
      <c r="O703" s="1" t="s">
        <v>33</v>
      </c>
      <c r="P703" s="1" t="s">
        <v>34</v>
      </c>
      <c r="Q703" s="1" t="s">
        <v>33</v>
      </c>
      <c r="R703" s="1" t="s">
        <v>7044</v>
      </c>
      <c r="S703" s="1" t="s">
        <v>7045</v>
      </c>
      <c r="T703" s="1" t="s">
        <v>7046</v>
      </c>
    </row>
    <row r="704" spans="1:20">
      <c r="A704" s="1" t="s">
        <v>7047</v>
      </c>
      <c r="B704" s="1" t="s">
        <v>7048</v>
      </c>
      <c r="C704" s="1" t="s">
        <v>33</v>
      </c>
      <c r="D704" s="1" t="s">
        <v>6529</v>
      </c>
      <c r="E704" s="1" t="s">
        <v>6679</v>
      </c>
      <c r="F704" s="1" t="s">
        <v>56</v>
      </c>
      <c r="G704" s="1" t="s">
        <v>7049</v>
      </c>
      <c r="H704" s="1" t="s">
        <v>7050</v>
      </c>
      <c r="I704" s="1" t="s">
        <v>7051</v>
      </c>
      <c r="J704" s="1" t="s">
        <v>28</v>
      </c>
      <c r="K704" s="1" t="s">
        <v>60</v>
      </c>
      <c r="L704" s="1" t="s">
        <v>30</v>
      </c>
      <c r="M704" s="1" t="s">
        <v>7052</v>
      </c>
      <c r="N704" s="1" t="s">
        <v>7053</v>
      </c>
      <c r="O704" s="1" t="s">
        <v>33</v>
      </c>
      <c r="P704" s="1" t="s">
        <v>34</v>
      </c>
      <c r="Q704" s="1" t="s">
        <v>33</v>
      </c>
      <c r="R704" s="1" t="s">
        <v>7054</v>
      </c>
      <c r="S704" s="1" t="s">
        <v>7055</v>
      </c>
      <c r="T704" s="1" t="s">
        <v>7056</v>
      </c>
    </row>
    <row r="705" spans="1:20">
      <c r="A705" s="1" t="s">
        <v>7057</v>
      </c>
      <c r="B705" s="1" t="s">
        <v>7058</v>
      </c>
      <c r="C705" s="1" t="s">
        <v>33</v>
      </c>
      <c r="D705" s="1" t="s">
        <v>6529</v>
      </c>
      <c r="E705" s="1" t="s">
        <v>6679</v>
      </c>
      <c r="F705" s="1" t="s">
        <v>56</v>
      </c>
      <c r="G705" s="1" t="s">
        <v>6690</v>
      </c>
      <c r="H705" s="1" t="s">
        <v>7059</v>
      </c>
      <c r="I705" s="1" t="s">
        <v>7060</v>
      </c>
      <c r="J705" s="1" t="s">
        <v>28</v>
      </c>
      <c r="K705" s="1" t="s">
        <v>60</v>
      </c>
      <c r="L705" s="1" t="s">
        <v>30</v>
      </c>
      <c r="M705" s="1" t="s">
        <v>7061</v>
      </c>
      <c r="N705" s="1" t="s">
        <v>6693</v>
      </c>
      <c r="O705" s="1" t="s">
        <v>33</v>
      </c>
      <c r="P705" s="1" t="s">
        <v>34</v>
      </c>
      <c r="Q705" s="1" t="s">
        <v>33</v>
      </c>
      <c r="R705" s="1" t="s">
        <v>7062</v>
      </c>
      <c r="S705" s="1" t="s">
        <v>7063</v>
      </c>
      <c r="T705" s="1" t="s">
        <v>7064</v>
      </c>
    </row>
    <row r="706" spans="1:20">
      <c r="A706" s="1" t="s">
        <v>7065</v>
      </c>
      <c r="B706" s="1" t="s">
        <v>7066</v>
      </c>
      <c r="C706" s="1" t="s">
        <v>33</v>
      </c>
      <c r="D706" s="1" t="s">
        <v>6529</v>
      </c>
      <c r="E706" s="1" t="s">
        <v>6679</v>
      </c>
      <c r="F706" s="1" t="s">
        <v>56</v>
      </c>
      <c r="G706" s="1" t="s">
        <v>6650</v>
      </c>
      <c r="H706" s="1" t="s">
        <v>7067</v>
      </c>
      <c r="I706" s="1" t="s">
        <v>7068</v>
      </c>
      <c r="J706" s="1" t="s">
        <v>28</v>
      </c>
      <c r="K706" s="1" t="s">
        <v>60</v>
      </c>
      <c r="L706" s="1" t="s">
        <v>30</v>
      </c>
      <c r="M706" s="1" t="s">
        <v>7069</v>
      </c>
      <c r="N706" s="1" t="s">
        <v>7070</v>
      </c>
      <c r="O706" s="1" t="s">
        <v>7071</v>
      </c>
      <c r="P706" s="1" t="s">
        <v>34</v>
      </c>
      <c r="Q706" s="1" t="s">
        <v>33</v>
      </c>
      <c r="R706" s="1" t="s">
        <v>7072</v>
      </c>
      <c r="S706" s="1" t="s">
        <v>7073</v>
      </c>
      <c r="T706" s="1" t="s">
        <v>7074</v>
      </c>
    </row>
    <row r="707" spans="1:20">
      <c r="A707" s="1" t="s">
        <v>7075</v>
      </c>
      <c r="B707" s="1" t="s">
        <v>7076</v>
      </c>
      <c r="C707" s="1" t="s">
        <v>7077</v>
      </c>
      <c r="D707" s="1" t="s">
        <v>6529</v>
      </c>
      <c r="E707" s="1" t="s">
        <v>6679</v>
      </c>
      <c r="F707" s="1" t="s">
        <v>56</v>
      </c>
      <c r="G707" s="1" t="s">
        <v>4144</v>
      </c>
      <c r="H707" s="1" t="s">
        <v>7078</v>
      </c>
      <c r="I707" s="1" t="s">
        <v>7079</v>
      </c>
      <c r="J707" s="1" t="s">
        <v>28</v>
      </c>
      <c r="K707" s="1" t="s">
        <v>60</v>
      </c>
      <c r="L707" s="1" t="s">
        <v>30</v>
      </c>
      <c r="M707" s="1" t="s">
        <v>7080</v>
      </c>
      <c r="N707" s="1" t="s">
        <v>6683</v>
      </c>
      <c r="O707" s="1" t="s">
        <v>33</v>
      </c>
      <c r="P707" s="1" t="s">
        <v>34</v>
      </c>
      <c r="Q707" s="1" t="s">
        <v>33</v>
      </c>
      <c r="R707" s="1" t="s">
        <v>7081</v>
      </c>
      <c r="S707" s="1" t="s">
        <v>7082</v>
      </c>
      <c r="T707" s="1" t="s">
        <v>7083</v>
      </c>
    </row>
    <row r="708" spans="1:20">
      <c r="A708" s="1" t="s">
        <v>7084</v>
      </c>
      <c r="B708" s="1" t="s">
        <v>7085</v>
      </c>
      <c r="C708" s="1" t="s">
        <v>33</v>
      </c>
      <c r="D708" s="1" t="s">
        <v>6529</v>
      </c>
      <c r="E708" s="1" t="s">
        <v>6679</v>
      </c>
      <c r="F708" s="1" t="s">
        <v>56</v>
      </c>
      <c r="G708" s="1" t="s">
        <v>7086</v>
      </c>
      <c r="H708" s="1" t="s">
        <v>7087</v>
      </c>
      <c r="I708" s="1" t="s">
        <v>7088</v>
      </c>
      <c r="J708" s="1" t="s">
        <v>28</v>
      </c>
      <c r="K708" s="1" t="s">
        <v>60</v>
      </c>
      <c r="L708" s="1" t="s">
        <v>30</v>
      </c>
      <c r="M708" s="1" t="s">
        <v>7089</v>
      </c>
      <c r="N708" s="1" t="s">
        <v>7090</v>
      </c>
      <c r="O708" s="1" t="s">
        <v>7091</v>
      </c>
      <c r="P708" s="1" t="s">
        <v>34</v>
      </c>
      <c r="Q708" s="1" t="s">
        <v>33</v>
      </c>
      <c r="R708" s="1" t="s">
        <v>7092</v>
      </c>
      <c r="S708" s="1" t="s">
        <v>7093</v>
      </c>
      <c r="T708" s="1" t="s">
        <v>7094</v>
      </c>
    </row>
    <row r="709" spans="1:20">
      <c r="A709" s="1" t="s">
        <v>7095</v>
      </c>
      <c r="B709" s="1" t="s">
        <v>7096</v>
      </c>
      <c r="C709" s="1" t="s">
        <v>33</v>
      </c>
      <c r="D709" s="1" t="s">
        <v>7097</v>
      </c>
      <c r="E709" s="1" t="s">
        <v>7098</v>
      </c>
      <c r="F709" s="1" t="s">
        <v>1160</v>
      </c>
      <c r="G709" s="1" t="s">
        <v>7099</v>
      </c>
      <c r="H709" s="1" t="s">
        <v>7100</v>
      </c>
      <c r="I709" s="1" t="s">
        <v>7101</v>
      </c>
      <c r="J709" s="1" t="s">
        <v>28</v>
      </c>
      <c r="K709" s="1" t="s">
        <v>60</v>
      </c>
      <c r="L709" s="1" t="s">
        <v>30</v>
      </c>
      <c r="M709" s="1" t="s">
        <v>7102</v>
      </c>
      <c r="N709" s="1" t="s">
        <v>7103</v>
      </c>
      <c r="O709" s="1" t="s">
        <v>33</v>
      </c>
      <c r="P709" s="1" t="s">
        <v>34</v>
      </c>
      <c r="Q709" s="1" t="s">
        <v>33</v>
      </c>
      <c r="R709" s="1" t="s">
        <v>7104</v>
      </c>
      <c r="S709" s="1" t="s">
        <v>7105</v>
      </c>
      <c r="T709" s="1" t="s">
        <v>7106</v>
      </c>
    </row>
    <row r="710" spans="1:20">
      <c r="A710" s="1" t="s">
        <v>7107</v>
      </c>
      <c r="B710" s="1" t="s">
        <v>7108</v>
      </c>
      <c r="C710" s="1" t="s">
        <v>7109</v>
      </c>
      <c r="D710" s="1" t="s">
        <v>7110</v>
      </c>
      <c r="E710" s="1" t="s">
        <v>7111</v>
      </c>
      <c r="F710" s="1" t="s">
        <v>1160</v>
      </c>
      <c r="G710" s="1" t="s">
        <v>2489</v>
      </c>
      <c r="H710" s="1" t="s">
        <v>7112</v>
      </c>
      <c r="I710" s="1" t="s">
        <v>7113</v>
      </c>
      <c r="J710" s="1" t="s">
        <v>28</v>
      </c>
      <c r="K710" s="1" t="s">
        <v>29</v>
      </c>
      <c r="L710" s="1" t="s">
        <v>30</v>
      </c>
      <c r="M710" s="1" t="s">
        <v>7114</v>
      </c>
      <c r="N710" s="1" t="s">
        <v>7115</v>
      </c>
      <c r="O710" s="1" t="s">
        <v>7116</v>
      </c>
      <c r="P710" s="1" t="s">
        <v>34</v>
      </c>
      <c r="Q710" s="1" t="s">
        <v>33</v>
      </c>
      <c r="R710" s="1" t="s">
        <v>7117</v>
      </c>
      <c r="S710" s="1" t="s">
        <v>7118</v>
      </c>
      <c r="T710" s="1" t="s">
        <v>7119</v>
      </c>
    </row>
    <row r="711" spans="1:20">
      <c r="A711" s="1" t="s">
        <v>7120</v>
      </c>
      <c r="B711" s="1" t="s">
        <v>7121</v>
      </c>
      <c r="C711" s="1" t="s">
        <v>7122</v>
      </c>
      <c r="D711" s="1" t="s">
        <v>7110</v>
      </c>
      <c r="E711" s="1" t="s">
        <v>7111</v>
      </c>
      <c r="F711" s="1" t="s">
        <v>56</v>
      </c>
      <c r="G711" s="1" t="s">
        <v>2489</v>
      </c>
      <c r="H711" s="1" t="s">
        <v>7123</v>
      </c>
      <c r="I711" s="1" t="s">
        <v>7124</v>
      </c>
      <c r="J711" s="1" t="s">
        <v>28</v>
      </c>
      <c r="K711" s="1" t="s">
        <v>29</v>
      </c>
      <c r="L711" s="1" t="s">
        <v>30</v>
      </c>
      <c r="M711" s="1" t="s">
        <v>7125</v>
      </c>
      <c r="N711" s="1" t="s">
        <v>6269</v>
      </c>
      <c r="O711" s="1" t="s">
        <v>7116</v>
      </c>
      <c r="P711" s="1" t="s">
        <v>34</v>
      </c>
      <c r="Q711" s="1" t="s">
        <v>33</v>
      </c>
      <c r="R711" s="1" t="s">
        <v>7126</v>
      </c>
      <c r="S711" s="1" t="s">
        <v>7127</v>
      </c>
      <c r="T711" s="1" t="s">
        <v>7128</v>
      </c>
    </row>
    <row r="712" spans="1:20">
      <c r="A712" s="1" t="s">
        <v>7129</v>
      </c>
      <c r="B712" s="1" t="s">
        <v>7130</v>
      </c>
      <c r="C712" s="1" t="s">
        <v>7131</v>
      </c>
      <c r="D712" s="1" t="s">
        <v>7110</v>
      </c>
      <c r="E712" s="1" t="s">
        <v>7111</v>
      </c>
      <c r="F712" s="1" t="s">
        <v>56</v>
      </c>
      <c r="G712" s="1" t="s">
        <v>2489</v>
      </c>
      <c r="H712" s="1" t="s">
        <v>7132</v>
      </c>
      <c r="I712" s="1" t="s">
        <v>7133</v>
      </c>
      <c r="J712" s="1" t="s">
        <v>28</v>
      </c>
      <c r="K712" s="1" t="s">
        <v>29</v>
      </c>
      <c r="L712" s="1" t="s">
        <v>30</v>
      </c>
      <c r="M712" s="1" t="s">
        <v>7134</v>
      </c>
      <c r="N712" s="1" t="s">
        <v>7135</v>
      </c>
      <c r="O712" s="1" t="s">
        <v>7116</v>
      </c>
      <c r="P712" s="1" t="s">
        <v>34</v>
      </c>
      <c r="Q712" s="1" t="s">
        <v>33</v>
      </c>
      <c r="R712" s="1" t="s">
        <v>7136</v>
      </c>
      <c r="S712" s="1" t="s">
        <v>7137</v>
      </c>
      <c r="T712" s="1" t="s">
        <v>7138</v>
      </c>
    </row>
    <row r="713" spans="1:20">
      <c r="A713" s="1" t="s">
        <v>7139</v>
      </c>
      <c r="B713" s="1" t="s">
        <v>7140</v>
      </c>
      <c r="C713" s="1" t="s">
        <v>7141</v>
      </c>
      <c r="D713" s="1" t="s">
        <v>7110</v>
      </c>
      <c r="E713" s="1" t="s">
        <v>7111</v>
      </c>
      <c r="F713" s="1" t="s">
        <v>781</v>
      </c>
      <c r="G713" s="1" t="s">
        <v>2489</v>
      </c>
      <c r="H713" s="1" t="s">
        <v>7142</v>
      </c>
      <c r="I713" s="1" t="s">
        <v>7143</v>
      </c>
      <c r="J713" s="1" t="s">
        <v>28</v>
      </c>
      <c r="K713" s="1" t="s">
        <v>29</v>
      </c>
      <c r="L713" s="1" t="s">
        <v>30</v>
      </c>
      <c r="M713" s="1" t="s">
        <v>7144</v>
      </c>
      <c r="N713" s="1" t="s">
        <v>7145</v>
      </c>
      <c r="O713" s="1" t="s">
        <v>7116</v>
      </c>
      <c r="P713" s="1" t="s">
        <v>34</v>
      </c>
      <c r="Q713" s="1" t="s">
        <v>33</v>
      </c>
      <c r="R713" s="1" t="s">
        <v>7146</v>
      </c>
      <c r="S713" s="1" t="s">
        <v>7147</v>
      </c>
      <c r="T713" s="1" t="s">
        <v>7148</v>
      </c>
    </row>
    <row r="714" spans="1:20">
      <c r="A714" s="1" t="s">
        <v>7149</v>
      </c>
      <c r="B714" s="1" t="s">
        <v>7150</v>
      </c>
      <c r="C714" s="1" t="s">
        <v>7151</v>
      </c>
      <c r="D714" s="1" t="s">
        <v>7110</v>
      </c>
      <c r="E714" s="1" t="s">
        <v>7111</v>
      </c>
      <c r="F714" s="1" t="s">
        <v>884</v>
      </c>
      <c r="G714" s="1" t="s">
        <v>2489</v>
      </c>
      <c r="H714" s="1" t="s">
        <v>7152</v>
      </c>
      <c r="I714" s="1" t="s">
        <v>7153</v>
      </c>
      <c r="J714" s="1" t="s">
        <v>28</v>
      </c>
      <c r="K714" s="1" t="s">
        <v>29</v>
      </c>
      <c r="L714" s="1" t="s">
        <v>30</v>
      </c>
      <c r="M714" s="1" t="s">
        <v>7154</v>
      </c>
      <c r="N714" s="1" t="s">
        <v>7155</v>
      </c>
      <c r="O714" s="1" t="s">
        <v>7156</v>
      </c>
      <c r="P714" s="1" t="s">
        <v>34</v>
      </c>
      <c r="Q714" s="1" t="s">
        <v>33</v>
      </c>
      <c r="R714" s="1" t="s">
        <v>7157</v>
      </c>
      <c r="S714" s="1" t="s">
        <v>7158</v>
      </c>
      <c r="T714" s="1" t="s">
        <v>7159</v>
      </c>
    </row>
    <row r="715" spans="1:20">
      <c r="A715" s="1" t="s">
        <v>7160</v>
      </c>
      <c r="B715" s="1" t="s">
        <v>7161</v>
      </c>
      <c r="C715" s="1" t="s">
        <v>33</v>
      </c>
      <c r="D715" s="1" t="s">
        <v>7162</v>
      </c>
      <c r="E715" s="1" t="s">
        <v>7163</v>
      </c>
      <c r="F715" s="1" t="s">
        <v>1118</v>
      </c>
      <c r="G715" s="1" t="s">
        <v>7164</v>
      </c>
      <c r="H715" s="1" t="s">
        <v>7165</v>
      </c>
      <c r="I715" s="1" t="s">
        <v>7166</v>
      </c>
      <c r="J715" s="1" t="s">
        <v>28</v>
      </c>
      <c r="K715" s="1" t="s">
        <v>60</v>
      </c>
      <c r="L715" s="1" t="s">
        <v>30</v>
      </c>
      <c r="M715" s="1" t="s">
        <v>7167</v>
      </c>
      <c r="N715" s="1" t="s">
        <v>7168</v>
      </c>
      <c r="O715" s="1" t="s">
        <v>33</v>
      </c>
      <c r="P715" s="1" t="s">
        <v>34</v>
      </c>
      <c r="Q715" s="1" t="s">
        <v>34</v>
      </c>
      <c r="R715" s="1" t="s">
        <v>33</v>
      </c>
      <c r="S715" s="1" t="s">
        <v>7169</v>
      </c>
      <c r="T715" s="1" t="s">
        <v>7170</v>
      </c>
    </row>
    <row r="716" spans="1:20">
      <c r="A716" s="1" t="s">
        <v>7171</v>
      </c>
      <c r="B716" s="1" t="s">
        <v>7172</v>
      </c>
      <c r="C716" s="1" t="s">
        <v>33</v>
      </c>
      <c r="D716" s="1" t="s">
        <v>7162</v>
      </c>
      <c r="E716" s="1" t="s">
        <v>7163</v>
      </c>
      <c r="F716" s="1" t="s">
        <v>1160</v>
      </c>
      <c r="G716" s="1" t="s">
        <v>2192</v>
      </c>
      <c r="H716" s="1" t="s">
        <v>7173</v>
      </c>
      <c r="I716" s="1" t="s">
        <v>7174</v>
      </c>
      <c r="J716" s="1" t="s">
        <v>28</v>
      </c>
      <c r="K716" s="1" t="s">
        <v>60</v>
      </c>
      <c r="L716" s="1" t="s">
        <v>30</v>
      </c>
      <c r="M716" s="1" t="s">
        <v>7175</v>
      </c>
      <c r="N716" s="1" t="s">
        <v>7176</v>
      </c>
      <c r="O716" s="1" t="s">
        <v>33</v>
      </c>
      <c r="P716" s="1" t="s">
        <v>34</v>
      </c>
      <c r="Q716" s="1" t="s">
        <v>34</v>
      </c>
      <c r="R716" s="1" t="s">
        <v>33</v>
      </c>
      <c r="S716" s="1" t="s">
        <v>7177</v>
      </c>
      <c r="T716" s="1" t="s">
        <v>7178</v>
      </c>
    </row>
    <row r="717" spans="1:20">
      <c r="A717" s="1" t="s">
        <v>7179</v>
      </c>
      <c r="B717" s="1" t="s">
        <v>7180</v>
      </c>
      <c r="C717" s="1" t="s">
        <v>33</v>
      </c>
      <c r="D717" s="1" t="s">
        <v>7162</v>
      </c>
      <c r="E717" s="1" t="s">
        <v>7181</v>
      </c>
      <c r="F717" s="1" t="s">
        <v>1160</v>
      </c>
      <c r="G717" s="1" t="s">
        <v>3826</v>
      </c>
      <c r="H717" s="1" t="s">
        <v>7182</v>
      </c>
      <c r="I717" s="1" t="s">
        <v>7183</v>
      </c>
      <c r="J717" s="1" t="s">
        <v>28</v>
      </c>
      <c r="K717" s="1" t="s">
        <v>60</v>
      </c>
      <c r="L717" s="1" t="s">
        <v>30</v>
      </c>
      <c r="M717" s="1" t="s">
        <v>7184</v>
      </c>
      <c r="N717" s="1" t="s">
        <v>7185</v>
      </c>
      <c r="O717" s="1" t="s">
        <v>33</v>
      </c>
      <c r="P717" s="1" t="s">
        <v>34</v>
      </c>
      <c r="Q717" s="1" t="s">
        <v>34</v>
      </c>
      <c r="R717" s="1" t="s">
        <v>33</v>
      </c>
      <c r="S717" s="1" t="s">
        <v>7186</v>
      </c>
      <c r="T717" s="1" t="s">
        <v>7187</v>
      </c>
    </row>
    <row r="718" spans="1:20">
      <c r="A718" s="1" t="s">
        <v>7188</v>
      </c>
      <c r="B718" s="1" t="s">
        <v>7189</v>
      </c>
      <c r="C718" s="1" t="s">
        <v>33</v>
      </c>
      <c r="D718" s="1" t="s">
        <v>7162</v>
      </c>
      <c r="E718" s="1" t="s">
        <v>7181</v>
      </c>
      <c r="F718" s="1" t="s">
        <v>24</v>
      </c>
      <c r="G718" s="1" t="s">
        <v>7190</v>
      </c>
      <c r="H718" s="1" t="s">
        <v>7191</v>
      </c>
      <c r="I718" s="1" t="s">
        <v>7192</v>
      </c>
      <c r="J718" s="1" t="s">
        <v>28</v>
      </c>
      <c r="K718" s="1" t="s">
        <v>60</v>
      </c>
      <c r="L718" s="1" t="s">
        <v>30</v>
      </c>
      <c r="M718" s="1" t="s">
        <v>7193</v>
      </c>
      <c r="N718" s="1" t="s">
        <v>7194</v>
      </c>
      <c r="O718" s="1" t="s">
        <v>33</v>
      </c>
      <c r="P718" s="1" t="s">
        <v>34</v>
      </c>
      <c r="Q718" s="1" t="s">
        <v>34</v>
      </c>
      <c r="R718" s="1" t="s">
        <v>33</v>
      </c>
      <c r="S718" s="1" t="s">
        <v>7195</v>
      </c>
      <c r="T718" s="1" t="s">
        <v>7196</v>
      </c>
    </row>
    <row r="719" spans="1:20">
      <c r="A719" s="1" t="s">
        <v>7197</v>
      </c>
      <c r="B719" s="1" t="s">
        <v>7198</v>
      </c>
      <c r="C719" s="1" t="s">
        <v>33</v>
      </c>
      <c r="D719" s="1" t="s">
        <v>7162</v>
      </c>
      <c r="E719" s="1" t="s">
        <v>7181</v>
      </c>
      <c r="F719" s="1" t="s">
        <v>24</v>
      </c>
      <c r="G719" s="1" t="s">
        <v>7199</v>
      </c>
      <c r="H719" s="1" t="s">
        <v>7200</v>
      </c>
      <c r="I719" s="1" t="s">
        <v>33</v>
      </c>
      <c r="J719" s="1" t="s">
        <v>28</v>
      </c>
      <c r="K719" s="1" t="s">
        <v>60</v>
      </c>
      <c r="L719" s="1" t="s">
        <v>30</v>
      </c>
      <c r="M719" s="1" t="s">
        <v>7201</v>
      </c>
      <c r="N719" s="1" t="s">
        <v>7202</v>
      </c>
      <c r="O719" s="1" t="s">
        <v>33</v>
      </c>
      <c r="P719" s="1" t="s">
        <v>34</v>
      </c>
      <c r="Q719" s="1" t="s">
        <v>34</v>
      </c>
      <c r="R719" s="1" t="s">
        <v>33</v>
      </c>
      <c r="S719" s="1" t="s">
        <v>7203</v>
      </c>
      <c r="T719" s="1" t="s">
        <v>7204</v>
      </c>
    </row>
    <row r="720" spans="1:20">
      <c r="A720" s="1" t="s">
        <v>7205</v>
      </c>
      <c r="B720" s="1" t="s">
        <v>7206</v>
      </c>
      <c r="C720" s="1" t="s">
        <v>33</v>
      </c>
      <c r="D720" s="1" t="s">
        <v>7162</v>
      </c>
      <c r="E720" s="1" t="s">
        <v>7207</v>
      </c>
      <c r="F720" s="1" t="s">
        <v>1059</v>
      </c>
      <c r="G720" s="1" t="s">
        <v>7208</v>
      </c>
      <c r="H720" s="1" t="s">
        <v>7209</v>
      </c>
      <c r="I720" s="1" t="s">
        <v>7210</v>
      </c>
      <c r="J720" s="1" t="s">
        <v>28</v>
      </c>
      <c r="K720" s="1" t="s">
        <v>60</v>
      </c>
      <c r="L720" s="1" t="s">
        <v>30</v>
      </c>
      <c r="M720" s="1" t="s">
        <v>7207</v>
      </c>
      <c r="N720" s="1" t="s">
        <v>7211</v>
      </c>
      <c r="O720" s="1" t="s">
        <v>33</v>
      </c>
      <c r="P720" s="1" t="s">
        <v>34</v>
      </c>
      <c r="Q720" s="1" t="s">
        <v>34</v>
      </c>
      <c r="R720" s="1" t="s">
        <v>33</v>
      </c>
      <c r="S720" s="1" t="s">
        <v>7212</v>
      </c>
      <c r="T720" s="1" t="s">
        <v>7213</v>
      </c>
    </row>
    <row r="721" spans="1:20">
      <c r="A721" s="1" t="s">
        <v>7214</v>
      </c>
      <c r="B721" s="1" t="s">
        <v>7215</v>
      </c>
      <c r="C721" s="1" t="s">
        <v>33</v>
      </c>
      <c r="D721" s="1" t="s">
        <v>7162</v>
      </c>
      <c r="E721" s="1" t="s">
        <v>7216</v>
      </c>
      <c r="F721" s="1" t="s">
        <v>24</v>
      </c>
      <c r="G721" s="1" t="s">
        <v>7217</v>
      </c>
      <c r="H721" s="1" t="s">
        <v>7218</v>
      </c>
      <c r="I721" s="1" t="s">
        <v>7219</v>
      </c>
      <c r="J721" s="1" t="s">
        <v>28</v>
      </c>
      <c r="K721" s="1" t="s">
        <v>60</v>
      </c>
      <c r="L721" s="1" t="s">
        <v>30</v>
      </c>
      <c r="M721" s="1" t="s">
        <v>7220</v>
      </c>
      <c r="N721" s="1" t="s">
        <v>7221</v>
      </c>
      <c r="O721" s="1" t="s">
        <v>33</v>
      </c>
      <c r="P721" s="1" t="s">
        <v>34</v>
      </c>
      <c r="Q721" s="1" t="s">
        <v>34</v>
      </c>
      <c r="R721" s="1" t="s">
        <v>33</v>
      </c>
      <c r="S721" s="1" t="s">
        <v>7222</v>
      </c>
      <c r="T721" s="1" t="s">
        <v>7223</v>
      </c>
    </row>
    <row r="722" spans="1:20">
      <c r="A722" s="1" t="s">
        <v>7224</v>
      </c>
      <c r="B722" s="1" t="s">
        <v>7225</v>
      </c>
      <c r="C722" s="1" t="s">
        <v>7226</v>
      </c>
      <c r="D722" s="1" t="s">
        <v>7227</v>
      </c>
      <c r="E722" s="1" t="s">
        <v>7227</v>
      </c>
      <c r="F722" s="1" t="s">
        <v>1059</v>
      </c>
      <c r="G722" s="1" t="s">
        <v>4877</v>
      </c>
      <c r="H722" s="1" t="s">
        <v>7228</v>
      </c>
      <c r="I722" s="1" t="s">
        <v>7229</v>
      </c>
      <c r="J722" s="1" t="s">
        <v>7230</v>
      </c>
      <c r="K722" s="1" t="s">
        <v>29</v>
      </c>
      <c r="L722" s="1" t="s">
        <v>30</v>
      </c>
      <c r="M722" s="1" t="s">
        <v>7231</v>
      </c>
      <c r="N722" s="1" t="s">
        <v>7232</v>
      </c>
      <c r="O722" s="1" t="s">
        <v>7233</v>
      </c>
      <c r="P722" s="1" t="s">
        <v>34</v>
      </c>
      <c r="Q722" s="1" t="s">
        <v>33</v>
      </c>
      <c r="R722" s="1" t="s">
        <v>7234</v>
      </c>
      <c r="S722" s="1" t="s">
        <v>7235</v>
      </c>
      <c r="T722" s="1" t="s">
        <v>7236</v>
      </c>
    </row>
    <row r="723" spans="1:20">
      <c r="A723" s="1" t="s">
        <v>7237</v>
      </c>
      <c r="B723" s="1" t="s">
        <v>7238</v>
      </c>
      <c r="C723" s="1" t="s">
        <v>7239</v>
      </c>
      <c r="D723" s="1" t="s">
        <v>7227</v>
      </c>
      <c r="E723" s="1" t="s">
        <v>7227</v>
      </c>
      <c r="F723" s="1" t="s">
        <v>1059</v>
      </c>
      <c r="G723" s="1" t="s">
        <v>7240</v>
      </c>
      <c r="H723" s="1" t="s">
        <v>7241</v>
      </c>
      <c r="I723" s="1" t="s">
        <v>7242</v>
      </c>
      <c r="J723" s="1" t="s">
        <v>7230</v>
      </c>
      <c r="K723" s="1" t="s">
        <v>29</v>
      </c>
      <c r="L723" s="1" t="s">
        <v>30</v>
      </c>
      <c r="M723" s="1" t="s">
        <v>7243</v>
      </c>
      <c r="N723" s="1" t="s">
        <v>7244</v>
      </c>
      <c r="O723" s="1" t="s">
        <v>7245</v>
      </c>
      <c r="P723" s="1" t="s">
        <v>34</v>
      </c>
      <c r="Q723" s="1" t="s">
        <v>33</v>
      </c>
      <c r="R723" s="1" t="s">
        <v>7246</v>
      </c>
      <c r="S723" s="1" t="s">
        <v>7247</v>
      </c>
      <c r="T723" s="1" t="s">
        <v>7248</v>
      </c>
    </row>
    <row r="724" spans="1:20">
      <c r="A724" s="1" t="s">
        <v>7249</v>
      </c>
      <c r="B724" s="1" t="s">
        <v>7250</v>
      </c>
      <c r="C724" s="1" t="s">
        <v>7251</v>
      </c>
      <c r="D724" s="1" t="s">
        <v>7227</v>
      </c>
      <c r="E724" s="1" t="s">
        <v>7227</v>
      </c>
      <c r="F724" s="1" t="s">
        <v>1033</v>
      </c>
      <c r="G724" s="1" t="s">
        <v>7252</v>
      </c>
      <c r="H724" s="1" t="s">
        <v>7253</v>
      </c>
      <c r="I724" s="1" t="s">
        <v>7254</v>
      </c>
      <c r="J724" s="1" t="s">
        <v>28</v>
      </c>
      <c r="K724" s="1" t="s">
        <v>29</v>
      </c>
      <c r="L724" s="1" t="s">
        <v>30</v>
      </c>
      <c r="M724" s="1" t="s">
        <v>7255</v>
      </c>
      <c r="N724" s="1" t="s">
        <v>7256</v>
      </c>
      <c r="O724" s="1" t="s">
        <v>7257</v>
      </c>
      <c r="P724" s="1" t="s">
        <v>34</v>
      </c>
      <c r="Q724" s="1" t="s">
        <v>33</v>
      </c>
      <c r="R724" s="1" t="s">
        <v>7258</v>
      </c>
      <c r="S724" s="1" t="s">
        <v>7259</v>
      </c>
      <c r="T724" s="1" t="s">
        <v>7260</v>
      </c>
    </row>
    <row r="725" spans="1:20">
      <c r="A725" s="1" t="s">
        <v>7261</v>
      </c>
      <c r="B725" s="1" t="s">
        <v>7262</v>
      </c>
      <c r="C725" s="1" t="s">
        <v>7251</v>
      </c>
      <c r="D725" s="1" t="s">
        <v>7227</v>
      </c>
      <c r="E725" s="1" t="s">
        <v>7227</v>
      </c>
      <c r="F725" s="1" t="s">
        <v>1033</v>
      </c>
      <c r="G725" s="1" t="s">
        <v>2239</v>
      </c>
      <c r="H725" s="1" t="s">
        <v>7263</v>
      </c>
      <c r="I725" s="1" t="s">
        <v>7264</v>
      </c>
      <c r="J725" s="1" t="s">
        <v>28</v>
      </c>
      <c r="K725" s="1" t="s">
        <v>29</v>
      </c>
      <c r="L725" s="1" t="s">
        <v>30</v>
      </c>
      <c r="M725" s="1" t="s">
        <v>7265</v>
      </c>
      <c r="N725" s="1" t="s">
        <v>7266</v>
      </c>
      <c r="O725" s="1" t="s">
        <v>7257</v>
      </c>
      <c r="P725" s="1" t="s">
        <v>34</v>
      </c>
      <c r="Q725" s="1" t="s">
        <v>33</v>
      </c>
      <c r="R725" s="1" t="s">
        <v>7267</v>
      </c>
      <c r="S725" s="1" t="s">
        <v>7268</v>
      </c>
      <c r="T725" s="1" t="s">
        <v>7269</v>
      </c>
    </row>
    <row r="726" spans="1:20">
      <c r="A726" s="1" t="s">
        <v>7270</v>
      </c>
      <c r="B726" s="1" t="s">
        <v>7271</v>
      </c>
      <c r="C726" s="1" t="s">
        <v>33</v>
      </c>
      <c r="D726" s="1" t="s">
        <v>7227</v>
      </c>
      <c r="E726" s="1" t="s">
        <v>7227</v>
      </c>
      <c r="F726" s="1" t="s">
        <v>1033</v>
      </c>
      <c r="G726" s="1" t="s">
        <v>7252</v>
      </c>
      <c r="H726" s="1" t="s">
        <v>7272</v>
      </c>
      <c r="I726" s="1" t="s">
        <v>7273</v>
      </c>
      <c r="J726" s="1" t="s">
        <v>28</v>
      </c>
      <c r="K726" s="1" t="s">
        <v>29</v>
      </c>
      <c r="L726" s="1" t="s">
        <v>30</v>
      </c>
      <c r="M726" s="1" t="s">
        <v>7274</v>
      </c>
      <c r="N726" s="1" t="s">
        <v>7275</v>
      </c>
      <c r="O726" s="1" t="s">
        <v>7257</v>
      </c>
      <c r="P726" s="1" t="s">
        <v>34</v>
      </c>
      <c r="Q726" s="1" t="s">
        <v>33</v>
      </c>
      <c r="R726" s="1" t="s">
        <v>7276</v>
      </c>
      <c r="S726" s="1" t="s">
        <v>7277</v>
      </c>
      <c r="T726" s="1" t="s">
        <v>7278</v>
      </c>
    </row>
    <row r="727" spans="1:20">
      <c r="A727" s="1" t="s">
        <v>7279</v>
      </c>
      <c r="B727" s="1" t="s">
        <v>7280</v>
      </c>
      <c r="C727" s="1" t="s">
        <v>7281</v>
      </c>
      <c r="D727" s="1" t="s">
        <v>7282</v>
      </c>
      <c r="E727" s="1" t="s">
        <v>7283</v>
      </c>
      <c r="F727" s="1" t="s">
        <v>1059</v>
      </c>
      <c r="G727" s="1" t="s">
        <v>7284</v>
      </c>
      <c r="H727" s="1" t="s">
        <v>7285</v>
      </c>
      <c r="I727" s="1" t="s">
        <v>7286</v>
      </c>
      <c r="J727" s="1" t="s">
        <v>28</v>
      </c>
      <c r="K727" s="1" t="s">
        <v>69</v>
      </c>
      <c r="L727" s="1" t="s">
        <v>30</v>
      </c>
      <c r="M727" s="1" t="s">
        <v>7287</v>
      </c>
      <c r="N727" s="1" t="s">
        <v>7288</v>
      </c>
      <c r="O727" s="1" t="s">
        <v>7289</v>
      </c>
      <c r="P727" s="1" t="s">
        <v>34</v>
      </c>
      <c r="Q727" s="1" t="s">
        <v>33</v>
      </c>
      <c r="R727" s="1" t="s">
        <v>7290</v>
      </c>
      <c r="S727" s="1" t="s">
        <v>7291</v>
      </c>
      <c r="T727" s="1" t="s">
        <v>7292</v>
      </c>
    </row>
    <row r="728" spans="1:20">
      <c r="A728" s="1" t="s">
        <v>7293</v>
      </c>
      <c r="B728" s="1" t="s">
        <v>7294</v>
      </c>
      <c r="C728" s="1" t="s">
        <v>7295</v>
      </c>
      <c r="D728" s="1" t="s">
        <v>7282</v>
      </c>
      <c r="E728" s="1" t="s">
        <v>7283</v>
      </c>
      <c r="F728" s="1" t="s">
        <v>1079</v>
      </c>
      <c r="G728" s="1" t="s">
        <v>2339</v>
      </c>
      <c r="H728" s="1" t="s">
        <v>7296</v>
      </c>
      <c r="I728" s="1" t="s">
        <v>7297</v>
      </c>
      <c r="J728" s="1" t="s">
        <v>28</v>
      </c>
      <c r="K728" s="1" t="s">
        <v>69</v>
      </c>
      <c r="L728" s="1" t="s">
        <v>30</v>
      </c>
      <c r="M728" s="1" t="s">
        <v>7298</v>
      </c>
      <c r="N728" s="1" t="s">
        <v>7299</v>
      </c>
      <c r="O728" s="1" t="s">
        <v>33</v>
      </c>
      <c r="P728" s="1" t="s">
        <v>34</v>
      </c>
      <c r="Q728" s="1" t="s">
        <v>33</v>
      </c>
      <c r="R728" s="1" t="s">
        <v>7300</v>
      </c>
      <c r="S728" s="1" t="s">
        <v>7301</v>
      </c>
      <c r="T728" s="1" t="s">
        <v>7302</v>
      </c>
    </row>
    <row r="729" spans="1:20">
      <c r="A729" s="1" t="s">
        <v>7303</v>
      </c>
      <c r="B729" s="1" t="s">
        <v>7304</v>
      </c>
      <c r="C729" s="1" t="s">
        <v>7305</v>
      </c>
      <c r="D729" s="1" t="s">
        <v>7282</v>
      </c>
      <c r="E729" s="1" t="s">
        <v>7283</v>
      </c>
      <c r="F729" s="1" t="s">
        <v>1079</v>
      </c>
      <c r="G729" s="1" t="s">
        <v>7306</v>
      </c>
      <c r="H729" s="1" t="s">
        <v>7307</v>
      </c>
      <c r="I729" s="1" t="s">
        <v>7308</v>
      </c>
      <c r="J729" s="1" t="s">
        <v>28</v>
      </c>
      <c r="K729" s="1" t="s">
        <v>69</v>
      </c>
      <c r="L729" s="1" t="s">
        <v>30</v>
      </c>
      <c r="M729" s="1" t="s">
        <v>7309</v>
      </c>
      <c r="N729" s="1" t="s">
        <v>4695</v>
      </c>
      <c r="O729" s="1" t="s">
        <v>2658</v>
      </c>
      <c r="P729" s="1" t="s">
        <v>34</v>
      </c>
      <c r="Q729" s="1" t="s">
        <v>33</v>
      </c>
      <c r="R729" s="1" t="s">
        <v>7310</v>
      </c>
      <c r="S729" s="1" t="s">
        <v>7311</v>
      </c>
      <c r="T729" s="1" t="s">
        <v>7312</v>
      </c>
    </row>
    <row r="730" spans="1:20">
      <c r="A730" s="1" t="s">
        <v>7313</v>
      </c>
      <c r="B730" s="1" t="s">
        <v>7314</v>
      </c>
      <c r="C730" s="1" t="s">
        <v>7315</v>
      </c>
      <c r="D730" s="1" t="s">
        <v>7282</v>
      </c>
      <c r="E730" s="1" t="s">
        <v>7283</v>
      </c>
      <c r="F730" s="1" t="s">
        <v>1079</v>
      </c>
      <c r="G730" s="1" t="s">
        <v>2180</v>
      </c>
      <c r="H730" s="1" t="s">
        <v>7316</v>
      </c>
      <c r="I730" s="1" t="s">
        <v>7317</v>
      </c>
      <c r="J730" s="1" t="s">
        <v>28</v>
      </c>
      <c r="K730" s="1" t="s">
        <v>69</v>
      </c>
      <c r="L730" s="1" t="s">
        <v>30</v>
      </c>
      <c r="M730" s="1" t="s">
        <v>7318</v>
      </c>
      <c r="N730" s="1" t="s">
        <v>7319</v>
      </c>
      <c r="O730" s="1" t="s">
        <v>33</v>
      </c>
      <c r="P730" s="1" t="s">
        <v>34</v>
      </c>
      <c r="Q730" s="1" t="s">
        <v>33</v>
      </c>
      <c r="R730" s="1" t="s">
        <v>7320</v>
      </c>
      <c r="S730" s="1" t="s">
        <v>7321</v>
      </c>
      <c r="T730" s="1" t="s">
        <v>7322</v>
      </c>
    </row>
    <row r="731" spans="1:20">
      <c r="A731" s="1" t="s">
        <v>7323</v>
      </c>
      <c r="B731" s="1" t="s">
        <v>7324</v>
      </c>
      <c r="C731" s="1" t="s">
        <v>7325</v>
      </c>
      <c r="D731" s="1" t="s">
        <v>7282</v>
      </c>
      <c r="E731" s="1" t="s">
        <v>7283</v>
      </c>
      <c r="F731" s="1" t="s">
        <v>1079</v>
      </c>
      <c r="G731" s="1" t="s">
        <v>7326</v>
      </c>
      <c r="H731" s="1" t="s">
        <v>7327</v>
      </c>
      <c r="I731" s="1" t="s">
        <v>7328</v>
      </c>
      <c r="J731" s="1" t="s">
        <v>28</v>
      </c>
      <c r="K731" s="1" t="s">
        <v>69</v>
      </c>
      <c r="L731" s="1" t="s">
        <v>30</v>
      </c>
      <c r="M731" s="1" t="s">
        <v>7329</v>
      </c>
      <c r="N731" s="1" t="s">
        <v>7330</v>
      </c>
      <c r="O731" s="1" t="s">
        <v>33</v>
      </c>
      <c r="P731" s="1" t="s">
        <v>34</v>
      </c>
      <c r="Q731" s="1" t="s">
        <v>33</v>
      </c>
      <c r="R731" s="1" t="s">
        <v>7331</v>
      </c>
      <c r="S731" s="1" t="s">
        <v>7332</v>
      </c>
      <c r="T731" s="1" t="s">
        <v>7333</v>
      </c>
    </row>
    <row r="732" spans="1:20">
      <c r="A732" s="1" t="s">
        <v>7334</v>
      </c>
      <c r="B732" s="1" t="s">
        <v>7335</v>
      </c>
      <c r="C732" s="1" t="s">
        <v>7336</v>
      </c>
      <c r="D732" s="1" t="s">
        <v>7282</v>
      </c>
      <c r="E732" s="1" t="s">
        <v>7283</v>
      </c>
      <c r="F732" s="1" t="s">
        <v>1079</v>
      </c>
      <c r="G732" s="1" t="s">
        <v>7337</v>
      </c>
      <c r="H732" s="1" t="s">
        <v>7338</v>
      </c>
      <c r="I732" s="1" t="s">
        <v>7339</v>
      </c>
      <c r="J732" s="1" t="s">
        <v>28</v>
      </c>
      <c r="K732" s="1" t="s">
        <v>69</v>
      </c>
      <c r="L732" s="1" t="s">
        <v>30</v>
      </c>
      <c r="M732" s="1" t="s">
        <v>7340</v>
      </c>
      <c r="N732" s="1" t="s">
        <v>7341</v>
      </c>
      <c r="O732" s="1" t="s">
        <v>33</v>
      </c>
      <c r="P732" s="1" t="s">
        <v>34</v>
      </c>
      <c r="Q732" s="1" t="s">
        <v>33</v>
      </c>
      <c r="R732" s="1" t="s">
        <v>7342</v>
      </c>
      <c r="S732" s="1" t="s">
        <v>7343</v>
      </c>
      <c r="T732" s="1" t="s">
        <v>7344</v>
      </c>
    </row>
    <row r="733" spans="1:20">
      <c r="A733" s="1" t="s">
        <v>7345</v>
      </c>
      <c r="B733" s="1" t="s">
        <v>7346</v>
      </c>
      <c r="C733" s="1" t="s">
        <v>7347</v>
      </c>
      <c r="D733" s="1" t="s">
        <v>7282</v>
      </c>
      <c r="E733" s="1" t="s">
        <v>7283</v>
      </c>
      <c r="F733" s="1" t="s">
        <v>1033</v>
      </c>
      <c r="G733" s="1" t="s">
        <v>1132</v>
      </c>
      <c r="H733" s="1" t="s">
        <v>7348</v>
      </c>
      <c r="I733" s="1" t="s">
        <v>7349</v>
      </c>
      <c r="J733" s="1" t="s">
        <v>28</v>
      </c>
      <c r="K733" s="1" t="s">
        <v>69</v>
      </c>
      <c r="L733" s="1" t="s">
        <v>30</v>
      </c>
      <c r="M733" s="1" t="s">
        <v>7350</v>
      </c>
      <c r="N733" s="1" t="s">
        <v>7351</v>
      </c>
      <c r="O733" s="1" t="s">
        <v>33</v>
      </c>
      <c r="P733" s="1" t="s">
        <v>34</v>
      </c>
      <c r="Q733" s="1" t="s">
        <v>33</v>
      </c>
      <c r="R733" s="1" t="s">
        <v>7352</v>
      </c>
      <c r="S733" s="1" t="s">
        <v>7353</v>
      </c>
      <c r="T733" s="1" t="s">
        <v>7354</v>
      </c>
    </row>
    <row r="734" spans="1:20">
      <c r="A734" s="1" t="s">
        <v>7355</v>
      </c>
      <c r="B734" s="1" t="s">
        <v>7356</v>
      </c>
      <c r="C734" s="1" t="s">
        <v>7357</v>
      </c>
      <c r="D734" s="1" t="s">
        <v>7282</v>
      </c>
      <c r="E734" s="1" t="s">
        <v>7283</v>
      </c>
      <c r="F734" s="1" t="s">
        <v>151</v>
      </c>
      <c r="G734" s="1" t="s">
        <v>7358</v>
      </c>
      <c r="H734" s="1" t="s">
        <v>7359</v>
      </c>
      <c r="I734" s="1" t="s">
        <v>7360</v>
      </c>
      <c r="J734" s="1" t="s">
        <v>28</v>
      </c>
      <c r="K734" s="1" t="s">
        <v>69</v>
      </c>
      <c r="L734" s="1" t="s">
        <v>30</v>
      </c>
      <c r="M734" s="1" t="s">
        <v>7361</v>
      </c>
      <c r="N734" s="1" t="s">
        <v>7362</v>
      </c>
      <c r="O734" s="1" t="s">
        <v>33</v>
      </c>
      <c r="P734" s="1" t="s">
        <v>34</v>
      </c>
      <c r="Q734" s="1" t="s">
        <v>33</v>
      </c>
      <c r="R734" s="1" t="s">
        <v>7363</v>
      </c>
      <c r="S734" s="1" t="s">
        <v>7364</v>
      </c>
      <c r="T734" s="1" t="s">
        <v>7365</v>
      </c>
    </row>
    <row r="735" spans="1:20">
      <c r="A735" s="1" t="s">
        <v>7366</v>
      </c>
      <c r="B735" s="1" t="s">
        <v>7367</v>
      </c>
      <c r="C735" s="1" t="s">
        <v>7368</v>
      </c>
      <c r="D735" s="1" t="s">
        <v>7282</v>
      </c>
      <c r="E735" s="1" t="s">
        <v>7283</v>
      </c>
      <c r="F735" s="1" t="s">
        <v>151</v>
      </c>
      <c r="G735" s="1" t="s">
        <v>7369</v>
      </c>
      <c r="H735" s="1" t="s">
        <v>7370</v>
      </c>
      <c r="I735" s="1" t="s">
        <v>7371</v>
      </c>
      <c r="J735" s="1" t="s">
        <v>28</v>
      </c>
      <c r="K735" s="1" t="s">
        <v>69</v>
      </c>
      <c r="L735" s="1" t="s">
        <v>30</v>
      </c>
      <c r="M735" s="1" t="s">
        <v>7372</v>
      </c>
      <c r="N735" s="1" t="s">
        <v>7373</v>
      </c>
      <c r="O735" s="1" t="s">
        <v>33</v>
      </c>
      <c r="P735" s="1" t="s">
        <v>34</v>
      </c>
      <c r="Q735" s="1" t="s">
        <v>33</v>
      </c>
      <c r="R735" s="1" t="s">
        <v>7374</v>
      </c>
      <c r="S735" s="1" t="s">
        <v>7375</v>
      </c>
      <c r="T735" s="1" t="s">
        <v>7376</v>
      </c>
    </row>
    <row r="736" spans="1:20">
      <c r="A736" s="1" t="s">
        <v>7377</v>
      </c>
      <c r="B736" s="1" t="s">
        <v>7378</v>
      </c>
      <c r="C736" s="1" t="s">
        <v>7379</v>
      </c>
      <c r="D736" s="1" t="s">
        <v>7282</v>
      </c>
      <c r="E736" s="1" t="s">
        <v>7283</v>
      </c>
      <c r="F736" s="1" t="s">
        <v>151</v>
      </c>
      <c r="G736" s="1" t="s">
        <v>7380</v>
      </c>
      <c r="H736" s="1" t="s">
        <v>7381</v>
      </c>
      <c r="I736" s="1" t="s">
        <v>7382</v>
      </c>
      <c r="J736" s="1" t="s">
        <v>28</v>
      </c>
      <c r="K736" s="1" t="s">
        <v>69</v>
      </c>
      <c r="L736" s="1" t="s">
        <v>30</v>
      </c>
      <c r="M736" s="1" t="s">
        <v>7383</v>
      </c>
      <c r="N736" s="1" t="s">
        <v>7384</v>
      </c>
      <c r="O736" s="1" t="s">
        <v>7385</v>
      </c>
      <c r="P736" s="1" t="s">
        <v>34</v>
      </c>
      <c r="Q736" s="1" t="s">
        <v>33</v>
      </c>
      <c r="R736" s="1" t="s">
        <v>7386</v>
      </c>
      <c r="S736" s="1" t="s">
        <v>7387</v>
      </c>
      <c r="T736" s="1" t="s">
        <v>7388</v>
      </c>
    </row>
    <row r="737" spans="1:20">
      <c r="A737" s="1" t="s">
        <v>7389</v>
      </c>
      <c r="B737" s="1" t="s">
        <v>7390</v>
      </c>
      <c r="C737" s="1" t="s">
        <v>7391</v>
      </c>
      <c r="D737" s="1" t="s">
        <v>7282</v>
      </c>
      <c r="E737" s="1" t="s">
        <v>7283</v>
      </c>
      <c r="F737" s="1" t="s">
        <v>151</v>
      </c>
      <c r="G737" s="1" t="s">
        <v>7326</v>
      </c>
      <c r="H737" s="1" t="s">
        <v>7392</v>
      </c>
      <c r="I737" s="1" t="s">
        <v>7393</v>
      </c>
      <c r="J737" s="1" t="s">
        <v>28</v>
      </c>
      <c r="K737" s="1" t="s">
        <v>69</v>
      </c>
      <c r="L737" s="1" t="s">
        <v>30</v>
      </c>
      <c r="M737" s="1" t="s">
        <v>7394</v>
      </c>
      <c r="N737" s="1" t="s">
        <v>7395</v>
      </c>
      <c r="O737" s="1" t="s">
        <v>2449</v>
      </c>
      <c r="P737" s="1" t="s">
        <v>34</v>
      </c>
      <c r="Q737" s="1" t="s">
        <v>33</v>
      </c>
      <c r="R737" s="1" t="s">
        <v>7396</v>
      </c>
      <c r="S737" s="1" t="s">
        <v>7397</v>
      </c>
      <c r="T737" s="1" t="s">
        <v>7398</v>
      </c>
    </row>
    <row r="738" spans="1:20">
      <c r="A738" s="1" t="s">
        <v>7399</v>
      </c>
      <c r="B738" s="1" t="s">
        <v>7400</v>
      </c>
      <c r="C738" s="1" t="s">
        <v>7401</v>
      </c>
      <c r="D738" s="1" t="s">
        <v>7282</v>
      </c>
      <c r="E738" s="1" t="s">
        <v>7283</v>
      </c>
      <c r="F738" s="1" t="s">
        <v>56</v>
      </c>
      <c r="G738" s="1" t="s">
        <v>7402</v>
      </c>
      <c r="H738" s="1" t="s">
        <v>7403</v>
      </c>
      <c r="I738" s="1" t="s">
        <v>7404</v>
      </c>
      <c r="J738" s="1" t="s">
        <v>28</v>
      </c>
      <c r="K738" s="1" t="s">
        <v>69</v>
      </c>
      <c r="L738" s="1" t="s">
        <v>30</v>
      </c>
      <c r="M738" s="1" t="s">
        <v>7405</v>
      </c>
      <c r="N738" s="1" t="s">
        <v>7406</v>
      </c>
      <c r="O738" s="1" t="s">
        <v>33</v>
      </c>
      <c r="P738" s="1" t="s">
        <v>34</v>
      </c>
      <c r="Q738" s="1" t="s">
        <v>33</v>
      </c>
      <c r="R738" s="1" t="s">
        <v>7407</v>
      </c>
      <c r="S738" s="1" t="s">
        <v>7408</v>
      </c>
      <c r="T738" s="1" t="s">
        <v>7409</v>
      </c>
    </row>
    <row r="739" spans="1:20">
      <c r="A739" s="1" t="s">
        <v>7410</v>
      </c>
      <c r="B739" s="1" t="s">
        <v>7411</v>
      </c>
      <c r="C739" s="1" t="s">
        <v>7412</v>
      </c>
      <c r="D739" s="1" t="s">
        <v>7282</v>
      </c>
      <c r="E739" s="1" t="s">
        <v>7283</v>
      </c>
      <c r="F739" s="1" t="s">
        <v>56</v>
      </c>
      <c r="G739" s="1" t="s">
        <v>7413</v>
      </c>
      <c r="H739" s="1" t="s">
        <v>7414</v>
      </c>
      <c r="I739" s="1" t="s">
        <v>7415</v>
      </c>
      <c r="J739" s="1" t="s">
        <v>28</v>
      </c>
      <c r="K739" s="1" t="s">
        <v>69</v>
      </c>
      <c r="L739" s="1" t="s">
        <v>30</v>
      </c>
      <c r="M739" s="1" t="s">
        <v>7416</v>
      </c>
      <c r="N739" s="1" t="s">
        <v>7417</v>
      </c>
      <c r="O739" s="1" t="s">
        <v>7418</v>
      </c>
      <c r="P739" s="1" t="s">
        <v>34</v>
      </c>
      <c r="Q739" s="1" t="s">
        <v>33</v>
      </c>
      <c r="R739" s="1" t="s">
        <v>7419</v>
      </c>
      <c r="S739" s="1" t="s">
        <v>7420</v>
      </c>
      <c r="T739" s="1" t="s">
        <v>7421</v>
      </c>
    </row>
    <row r="740" spans="1:20">
      <c r="A740" s="1" t="s">
        <v>7422</v>
      </c>
      <c r="B740" s="1" t="s">
        <v>7423</v>
      </c>
      <c r="C740" s="1" t="s">
        <v>7424</v>
      </c>
      <c r="D740" s="1" t="s">
        <v>7282</v>
      </c>
      <c r="E740" s="1" t="s">
        <v>7283</v>
      </c>
      <c r="F740" s="1" t="s">
        <v>56</v>
      </c>
      <c r="G740" s="1" t="s">
        <v>7413</v>
      </c>
      <c r="H740" s="1" t="s">
        <v>7425</v>
      </c>
      <c r="I740" s="1" t="s">
        <v>7426</v>
      </c>
      <c r="J740" s="1" t="s">
        <v>28</v>
      </c>
      <c r="K740" s="1" t="s">
        <v>69</v>
      </c>
      <c r="L740" s="1" t="s">
        <v>30</v>
      </c>
      <c r="M740" s="1" t="s">
        <v>7427</v>
      </c>
      <c r="N740" s="1" t="s">
        <v>7428</v>
      </c>
      <c r="O740" s="1" t="s">
        <v>33</v>
      </c>
      <c r="P740" s="1" t="s">
        <v>34</v>
      </c>
      <c r="Q740" s="1" t="s">
        <v>33</v>
      </c>
      <c r="R740" s="1" t="s">
        <v>7429</v>
      </c>
      <c r="S740" s="1" t="s">
        <v>7430</v>
      </c>
      <c r="T740" s="1" t="s">
        <v>7431</v>
      </c>
    </row>
    <row r="741" spans="1:20">
      <c r="A741" s="1" t="s">
        <v>7432</v>
      </c>
      <c r="B741" s="1" t="s">
        <v>7433</v>
      </c>
      <c r="C741" s="1" t="s">
        <v>7434</v>
      </c>
      <c r="D741" s="1" t="s">
        <v>7282</v>
      </c>
      <c r="E741" s="1" t="s">
        <v>7283</v>
      </c>
      <c r="F741" s="1" t="s">
        <v>56</v>
      </c>
      <c r="G741" s="1" t="s">
        <v>2339</v>
      </c>
      <c r="H741" s="1" t="s">
        <v>7435</v>
      </c>
      <c r="I741" s="1" t="s">
        <v>7436</v>
      </c>
      <c r="J741" s="1" t="s">
        <v>28</v>
      </c>
      <c r="K741" s="1" t="s">
        <v>69</v>
      </c>
      <c r="L741" s="1" t="s">
        <v>30</v>
      </c>
      <c r="M741" s="1" t="s">
        <v>7437</v>
      </c>
      <c r="N741" s="1" t="s">
        <v>7438</v>
      </c>
      <c r="O741" s="1" t="s">
        <v>33</v>
      </c>
      <c r="P741" s="1" t="s">
        <v>34</v>
      </c>
      <c r="Q741" s="1" t="s">
        <v>33</v>
      </c>
      <c r="R741" s="1" t="s">
        <v>7439</v>
      </c>
      <c r="S741" s="1" t="s">
        <v>7440</v>
      </c>
      <c r="T741" s="1" t="s">
        <v>7441</v>
      </c>
    </row>
    <row r="742" spans="1:20">
      <c r="A742" s="1" t="s">
        <v>7442</v>
      </c>
      <c r="B742" s="1" t="s">
        <v>7443</v>
      </c>
      <c r="C742" s="1" t="s">
        <v>7444</v>
      </c>
      <c r="D742" s="1" t="s">
        <v>7282</v>
      </c>
      <c r="E742" s="1" t="s">
        <v>7283</v>
      </c>
      <c r="F742" s="1" t="s">
        <v>56</v>
      </c>
      <c r="G742" s="1" t="s">
        <v>7413</v>
      </c>
      <c r="H742" s="1" t="s">
        <v>7445</v>
      </c>
      <c r="I742" s="1" t="s">
        <v>7446</v>
      </c>
      <c r="J742" s="1" t="s">
        <v>28</v>
      </c>
      <c r="K742" s="1" t="s">
        <v>69</v>
      </c>
      <c r="L742" s="1" t="s">
        <v>30</v>
      </c>
      <c r="M742" s="1" t="s">
        <v>7447</v>
      </c>
      <c r="N742" s="1" t="s">
        <v>4936</v>
      </c>
      <c r="O742" s="1" t="s">
        <v>33</v>
      </c>
      <c r="P742" s="1" t="s">
        <v>34</v>
      </c>
      <c r="Q742" s="1" t="s">
        <v>33</v>
      </c>
      <c r="R742" s="1" t="s">
        <v>7448</v>
      </c>
      <c r="S742" s="1" t="s">
        <v>7449</v>
      </c>
      <c r="T742" s="1" t="s">
        <v>7450</v>
      </c>
    </row>
    <row r="743" spans="1:20">
      <c r="A743" s="1" t="s">
        <v>7451</v>
      </c>
      <c r="B743" s="1" t="s">
        <v>7452</v>
      </c>
      <c r="C743" s="1" t="s">
        <v>7453</v>
      </c>
      <c r="D743" s="1" t="s">
        <v>7282</v>
      </c>
      <c r="E743" s="1" t="s">
        <v>7283</v>
      </c>
      <c r="F743" s="1" t="s">
        <v>56</v>
      </c>
      <c r="G743" s="1" t="s">
        <v>7413</v>
      </c>
      <c r="H743" s="1" t="s">
        <v>7454</v>
      </c>
      <c r="I743" s="1" t="s">
        <v>7455</v>
      </c>
      <c r="J743" s="1" t="s">
        <v>28</v>
      </c>
      <c r="K743" s="1" t="s">
        <v>69</v>
      </c>
      <c r="L743" s="1" t="s">
        <v>30</v>
      </c>
      <c r="M743" s="1" t="s">
        <v>7456</v>
      </c>
      <c r="N743" s="1" t="s">
        <v>7457</v>
      </c>
      <c r="O743" s="1" t="s">
        <v>33</v>
      </c>
      <c r="P743" s="1" t="s">
        <v>34</v>
      </c>
      <c r="Q743" s="1" t="s">
        <v>33</v>
      </c>
      <c r="R743" s="1" t="s">
        <v>7458</v>
      </c>
      <c r="S743" s="1" t="s">
        <v>7459</v>
      </c>
      <c r="T743" s="1" t="s">
        <v>7460</v>
      </c>
    </row>
    <row r="744" spans="1:20">
      <c r="A744" s="1" t="s">
        <v>7461</v>
      </c>
      <c r="B744" s="1" t="s">
        <v>7462</v>
      </c>
      <c r="C744" s="1" t="s">
        <v>7463</v>
      </c>
      <c r="D744" s="1" t="s">
        <v>7282</v>
      </c>
      <c r="E744" s="1" t="s">
        <v>7283</v>
      </c>
      <c r="F744" s="1" t="s">
        <v>56</v>
      </c>
      <c r="G744" s="1" t="s">
        <v>2180</v>
      </c>
      <c r="H744" s="1" t="s">
        <v>7464</v>
      </c>
      <c r="I744" s="1" t="s">
        <v>7465</v>
      </c>
      <c r="J744" s="1" t="s">
        <v>28</v>
      </c>
      <c r="K744" s="1" t="s">
        <v>69</v>
      </c>
      <c r="L744" s="1" t="s">
        <v>30</v>
      </c>
      <c r="M744" s="1" t="s">
        <v>7466</v>
      </c>
      <c r="N744" s="1" t="s">
        <v>7467</v>
      </c>
      <c r="O744" s="1" t="s">
        <v>33</v>
      </c>
      <c r="P744" s="1" t="s">
        <v>34</v>
      </c>
      <c r="Q744" s="1" t="s">
        <v>33</v>
      </c>
      <c r="R744" s="1" t="s">
        <v>7468</v>
      </c>
      <c r="S744" s="1" t="s">
        <v>7469</v>
      </c>
      <c r="T744" s="1" t="s">
        <v>7470</v>
      </c>
    </row>
    <row r="745" spans="1:20">
      <c r="A745" s="1" t="s">
        <v>7471</v>
      </c>
      <c r="B745" s="1" t="s">
        <v>7472</v>
      </c>
      <c r="C745" s="1" t="s">
        <v>33</v>
      </c>
      <c r="D745" s="1" t="s">
        <v>7282</v>
      </c>
      <c r="E745" s="1" t="s">
        <v>7283</v>
      </c>
      <c r="F745" s="1" t="s">
        <v>56</v>
      </c>
      <c r="G745" s="1" t="s">
        <v>4967</v>
      </c>
      <c r="H745" s="1" t="s">
        <v>7473</v>
      </c>
      <c r="I745" s="1" t="s">
        <v>7474</v>
      </c>
      <c r="J745" s="1" t="s">
        <v>28</v>
      </c>
      <c r="K745" s="1" t="s">
        <v>69</v>
      </c>
      <c r="L745" s="1" t="s">
        <v>30</v>
      </c>
      <c r="M745" s="1" t="s">
        <v>7475</v>
      </c>
      <c r="N745" s="1" t="s">
        <v>7476</v>
      </c>
      <c r="O745" s="1" t="s">
        <v>33</v>
      </c>
      <c r="P745" s="1" t="s">
        <v>34</v>
      </c>
      <c r="Q745" s="1" t="s">
        <v>33</v>
      </c>
      <c r="R745" s="1" t="s">
        <v>7477</v>
      </c>
      <c r="S745" s="1" t="s">
        <v>7478</v>
      </c>
      <c r="T745" s="1" t="s">
        <v>7479</v>
      </c>
    </row>
    <row r="746" spans="1:20">
      <c r="A746" s="1" t="s">
        <v>7480</v>
      </c>
      <c r="B746" s="1" t="s">
        <v>7481</v>
      </c>
      <c r="C746" s="1" t="s">
        <v>7482</v>
      </c>
      <c r="D746" s="1" t="s">
        <v>7282</v>
      </c>
      <c r="E746" s="1" t="s">
        <v>7283</v>
      </c>
      <c r="F746" s="1" t="s">
        <v>128</v>
      </c>
      <c r="G746" s="1" t="s">
        <v>2180</v>
      </c>
      <c r="H746" s="1" t="s">
        <v>7483</v>
      </c>
      <c r="I746" s="1" t="s">
        <v>7484</v>
      </c>
      <c r="J746" s="1" t="s">
        <v>28</v>
      </c>
      <c r="K746" s="1" t="s">
        <v>69</v>
      </c>
      <c r="L746" s="1" t="s">
        <v>30</v>
      </c>
      <c r="M746" s="1" t="s">
        <v>7485</v>
      </c>
      <c r="N746" s="1" t="s">
        <v>7486</v>
      </c>
      <c r="O746" s="1" t="s">
        <v>33</v>
      </c>
      <c r="P746" s="1" t="s">
        <v>34</v>
      </c>
      <c r="Q746" s="1" t="s">
        <v>33</v>
      </c>
      <c r="R746" s="1" t="s">
        <v>7487</v>
      </c>
      <c r="S746" s="1" t="s">
        <v>7488</v>
      </c>
      <c r="T746" s="1" t="s">
        <v>7489</v>
      </c>
    </row>
    <row r="747" spans="1:20">
      <c r="A747" s="1" t="s">
        <v>7490</v>
      </c>
      <c r="B747" s="1" t="s">
        <v>7491</v>
      </c>
      <c r="C747" s="1" t="s">
        <v>7492</v>
      </c>
      <c r="D747" s="1" t="s">
        <v>7282</v>
      </c>
      <c r="E747" s="1" t="s">
        <v>7283</v>
      </c>
      <c r="F747" s="1" t="s">
        <v>128</v>
      </c>
      <c r="G747" s="1" t="s">
        <v>7306</v>
      </c>
      <c r="H747" s="1" t="s">
        <v>7493</v>
      </c>
      <c r="I747" s="1" t="s">
        <v>7494</v>
      </c>
      <c r="J747" s="1" t="s">
        <v>28</v>
      </c>
      <c r="K747" s="1" t="s">
        <v>69</v>
      </c>
      <c r="L747" s="1" t="s">
        <v>30</v>
      </c>
      <c r="M747" s="1" t="s">
        <v>7495</v>
      </c>
      <c r="N747" s="1" t="s">
        <v>7496</v>
      </c>
      <c r="O747" s="1" t="s">
        <v>33</v>
      </c>
      <c r="P747" s="1" t="s">
        <v>34</v>
      </c>
      <c r="Q747" s="1" t="s">
        <v>33</v>
      </c>
      <c r="R747" s="1" t="s">
        <v>7497</v>
      </c>
      <c r="S747" s="1" t="s">
        <v>7498</v>
      </c>
      <c r="T747" s="1" t="s">
        <v>7499</v>
      </c>
    </row>
    <row r="748" spans="1:20">
      <c r="A748" s="1" t="s">
        <v>7500</v>
      </c>
      <c r="B748" s="1" t="s">
        <v>7501</v>
      </c>
      <c r="C748" s="1" t="s">
        <v>7502</v>
      </c>
      <c r="D748" s="1" t="s">
        <v>7282</v>
      </c>
      <c r="E748" s="1" t="s">
        <v>7283</v>
      </c>
      <c r="F748" s="1" t="s">
        <v>128</v>
      </c>
      <c r="G748" s="1" t="s">
        <v>7306</v>
      </c>
      <c r="H748" s="1" t="s">
        <v>7503</v>
      </c>
      <c r="I748" s="1" t="s">
        <v>7504</v>
      </c>
      <c r="J748" s="1" t="s">
        <v>28</v>
      </c>
      <c r="K748" s="1" t="s">
        <v>69</v>
      </c>
      <c r="L748" s="1" t="s">
        <v>30</v>
      </c>
      <c r="M748" s="1" t="s">
        <v>7505</v>
      </c>
      <c r="N748" s="1" t="s">
        <v>7506</v>
      </c>
      <c r="O748" s="1" t="s">
        <v>33</v>
      </c>
      <c r="P748" s="1" t="s">
        <v>34</v>
      </c>
      <c r="Q748" s="1" t="s">
        <v>33</v>
      </c>
      <c r="R748" s="1" t="s">
        <v>7507</v>
      </c>
      <c r="S748" s="1" t="s">
        <v>7508</v>
      </c>
      <c r="T748" s="1" t="s">
        <v>7509</v>
      </c>
    </row>
    <row r="749" spans="1:20">
      <c r="A749" s="1" t="s">
        <v>7510</v>
      </c>
      <c r="B749" s="1" t="s">
        <v>7511</v>
      </c>
      <c r="C749" s="1" t="s">
        <v>7512</v>
      </c>
      <c r="D749" s="1" t="s">
        <v>7282</v>
      </c>
      <c r="E749" s="1" t="s">
        <v>7283</v>
      </c>
      <c r="F749" s="1" t="s">
        <v>128</v>
      </c>
      <c r="G749" s="1" t="s">
        <v>7413</v>
      </c>
      <c r="H749" s="1" t="s">
        <v>7513</v>
      </c>
      <c r="I749" s="1" t="s">
        <v>7514</v>
      </c>
      <c r="J749" s="1" t="s">
        <v>28</v>
      </c>
      <c r="K749" s="1" t="s">
        <v>69</v>
      </c>
      <c r="L749" s="1" t="s">
        <v>30</v>
      </c>
      <c r="M749" s="1" t="s">
        <v>7515</v>
      </c>
      <c r="N749" s="1" t="s">
        <v>7516</v>
      </c>
      <c r="O749" s="1" t="s">
        <v>7517</v>
      </c>
      <c r="P749" s="1" t="s">
        <v>34</v>
      </c>
      <c r="Q749" s="1" t="s">
        <v>33</v>
      </c>
      <c r="R749" s="1" t="s">
        <v>7518</v>
      </c>
      <c r="S749" s="1" t="s">
        <v>7519</v>
      </c>
      <c r="T749" s="1" t="s">
        <v>7520</v>
      </c>
    </row>
    <row r="750" spans="1:20">
      <c r="A750" s="1" t="s">
        <v>7521</v>
      </c>
      <c r="B750" s="1" t="s">
        <v>7522</v>
      </c>
      <c r="C750" s="1" t="s">
        <v>7523</v>
      </c>
      <c r="D750" s="1" t="s">
        <v>7282</v>
      </c>
      <c r="E750" s="1" t="s">
        <v>7283</v>
      </c>
      <c r="F750" s="1" t="s">
        <v>86</v>
      </c>
      <c r="G750" s="1" t="s">
        <v>7413</v>
      </c>
      <c r="H750" s="1" t="s">
        <v>7524</v>
      </c>
      <c r="I750" s="1" t="s">
        <v>33</v>
      </c>
      <c r="J750" s="1" t="s">
        <v>28</v>
      </c>
      <c r="K750" s="1" t="s">
        <v>69</v>
      </c>
      <c r="L750" s="1" t="s">
        <v>30</v>
      </c>
      <c r="M750" s="1" t="s">
        <v>7525</v>
      </c>
      <c r="N750" s="1" t="s">
        <v>7526</v>
      </c>
      <c r="O750" s="1" t="s">
        <v>33</v>
      </c>
      <c r="P750" s="1" t="s">
        <v>34</v>
      </c>
      <c r="Q750" s="1" t="s">
        <v>33</v>
      </c>
      <c r="R750" s="1" t="s">
        <v>7527</v>
      </c>
      <c r="S750" s="1" t="s">
        <v>7528</v>
      </c>
      <c r="T750" s="1" t="s">
        <v>7529</v>
      </c>
    </row>
    <row r="751" spans="1:20">
      <c r="A751" s="1" t="s">
        <v>7530</v>
      </c>
      <c r="B751" s="1" t="s">
        <v>7531</v>
      </c>
      <c r="C751" s="1" t="s">
        <v>7532</v>
      </c>
      <c r="D751" s="1" t="s">
        <v>7282</v>
      </c>
      <c r="E751" s="1" t="s">
        <v>7283</v>
      </c>
      <c r="F751" s="1" t="s">
        <v>86</v>
      </c>
      <c r="G751" s="1" t="s">
        <v>7533</v>
      </c>
      <c r="H751" s="1" t="s">
        <v>7534</v>
      </c>
      <c r="I751" s="1" t="s">
        <v>7535</v>
      </c>
      <c r="J751" s="1" t="s">
        <v>28</v>
      </c>
      <c r="K751" s="1" t="s">
        <v>69</v>
      </c>
      <c r="L751" s="1" t="s">
        <v>30</v>
      </c>
      <c r="M751" s="1" t="s">
        <v>7536</v>
      </c>
      <c r="N751" s="1" t="s">
        <v>7537</v>
      </c>
      <c r="O751" s="1" t="s">
        <v>33</v>
      </c>
      <c r="P751" s="1" t="s">
        <v>34</v>
      </c>
      <c r="Q751" s="1" t="s">
        <v>33</v>
      </c>
      <c r="R751" s="1" t="s">
        <v>7538</v>
      </c>
      <c r="S751" s="1" t="s">
        <v>7539</v>
      </c>
      <c r="T751" s="1" t="s">
        <v>7540</v>
      </c>
    </row>
    <row r="752" spans="1:20">
      <c r="A752" s="1" t="s">
        <v>7541</v>
      </c>
      <c r="B752" s="1" t="s">
        <v>7542</v>
      </c>
      <c r="C752" s="1" t="s">
        <v>7543</v>
      </c>
      <c r="D752" s="1" t="s">
        <v>7282</v>
      </c>
      <c r="E752" s="1" t="s">
        <v>7283</v>
      </c>
      <c r="F752" s="1" t="s">
        <v>96</v>
      </c>
      <c r="G752" s="1" t="s">
        <v>7544</v>
      </c>
      <c r="H752" s="1" t="s">
        <v>7545</v>
      </c>
      <c r="I752" s="1" t="s">
        <v>7546</v>
      </c>
      <c r="J752" s="1" t="s">
        <v>28</v>
      </c>
      <c r="K752" s="1" t="s">
        <v>69</v>
      </c>
      <c r="L752" s="1" t="s">
        <v>30</v>
      </c>
      <c r="M752" s="1" t="s">
        <v>7547</v>
      </c>
      <c r="N752" s="1" t="s">
        <v>7548</v>
      </c>
      <c r="O752" s="1" t="s">
        <v>7549</v>
      </c>
      <c r="P752" s="1" t="s">
        <v>34</v>
      </c>
      <c r="Q752" s="1" t="s">
        <v>33</v>
      </c>
      <c r="R752" s="1" t="s">
        <v>7550</v>
      </c>
      <c r="S752" s="1" t="s">
        <v>7551</v>
      </c>
      <c r="T752" s="1" t="s">
        <v>7552</v>
      </c>
    </row>
    <row r="753" spans="1:20">
      <c r="A753" s="1" t="s">
        <v>7553</v>
      </c>
      <c r="B753" s="1" t="s">
        <v>7554</v>
      </c>
      <c r="C753" s="1" t="s">
        <v>7555</v>
      </c>
      <c r="D753" s="1" t="s">
        <v>7282</v>
      </c>
      <c r="E753" s="1" t="s">
        <v>7283</v>
      </c>
      <c r="F753" s="1" t="s">
        <v>96</v>
      </c>
      <c r="G753" s="1" t="s">
        <v>2180</v>
      </c>
      <c r="H753" s="1" t="s">
        <v>7556</v>
      </c>
      <c r="I753" s="1" t="s">
        <v>7557</v>
      </c>
      <c r="J753" s="1" t="s">
        <v>28</v>
      </c>
      <c r="K753" s="1" t="s">
        <v>69</v>
      </c>
      <c r="L753" s="1" t="s">
        <v>30</v>
      </c>
      <c r="M753" s="1" t="s">
        <v>7558</v>
      </c>
      <c r="N753" s="1" t="s">
        <v>7559</v>
      </c>
      <c r="O753" s="1" t="s">
        <v>33</v>
      </c>
      <c r="P753" s="1" t="s">
        <v>34</v>
      </c>
      <c r="Q753" s="1" t="s">
        <v>33</v>
      </c>
      <c r="R753" s="1" t="s">
        <v>7560</v>
      </c>
      <c r="S753" s="1" t="s">
        <v>7561</v>
      </c>
      <c r="T753" s="1" t="s">
        <v>7562</v>
      </c>
    </row>
    <row r="754" spans="1:20">
      <c r="A754" s="1" t="s">
        <v>7563</v>
      </c>
      <c r="B754" s="1" t="s">
        <v>7564</v>
      </c>
      <c r="C754" s="1" t="s">
        <v>7565</v>
      </c>
      <c r="D754" s="1" t="s">
        <v>7282</v>
      </c>
      <c r="E754" s="1" t="s">
        <v>7283</v>
      </c>
      <c r="F754" s="1" t="s">
        <v>96</v>
      </c>
      <c r="G754" s="1" t="s">
        <v>7566</v>
      </c>
      <c r="H754" s="1" t="s">
        <v>7567</v>
      </c>
      <c r="I754" s="1" t="s">
        <v>7568</v>
      </c>
      <c r="J754" s="1" t="s">
        <v>28</v>
      </c>
      <c r="K754" s="1" t="s">
        <v>69</v>
      </c>
      <c r="L754" s="1" t="s">
        <v>30</v>
      </c>
      <c r="M754" s="1" t="s">
        <v>7569</v>
      </c>
      <c r="N754" s="1" t="s">
        <v>7570</v>
      </c>
      <c r="O754" s="1" t="s">
        <v>7385</v>
      </c>
      <c r="P754" s="1" t="s">
        <v>34</v>
      </c>
      <c r="Q754" s="1" t="s">
        <v>33</v>
      </c>
      <c r="R754" s="1" t="s">
        <v>7571</v>
      </c>
      <c r="S754" s="1" t="s">
        <v>7572</v>
      </c>
      <c r="T754" s="1" t="s">
        <v>7573</v>
      </c>
    </row>
    <row r="755" spans="1:20">
      <c r="A755" s="1" t="s">
        <v>7574</v>
      </c>
      <c r="B755" s="1" t="s">
        <v>7575</v>
      </c>
      <c r="C755" s="1" t="s">
        <v>7576</v>
      </c>
      <c r="D755" s="1" t="s">
        <v>7282</v>
      </c>
      <c r="E755" s="1" t="s">
        <v>7283</v>
      </c>
      <c r="F755" s="1" t="s">
        <v>96</v>
      </c>
      <c r="G755" s="1" t="s">
        <v>7306</v>
      </c>
      <c r="H755" s="1" t="s">
        <v>7577</v>
      </c>
      <c r="I755" s="1" t="s">
        <v>7578</v>
      </c>
      <c r="J755" s="1" t="s">
        <v>28</v>
      </c>
      <c r="K755" s="1" t="s">
        <v>69</v>
      </c>
      <c r="L755" s="1" t="s">
        <v>30</v>
      </c>
      <c r="M755" s="1" t="s">
        <v>7579</v>
      </c>
      <c r="N755" s="1" t="s">
        <v>7580</v>
      </c>
      <c r="O755" s="1" t="s">
        <v>33</v>
      </c>
      <c r="P755" s="1" t="s">
        <v>34</v>
      </c>
      <c r="Q755" s="1" t="s">
        <v>33</v>
      </c>
      <c r="R755" s="1" t="s">
        <v>7581</v>
      </c>
      <c r="S755" s="1" t="s">
        <v>7582</v>
      </c>
      <c r="T755" s="1" t="s">
        <v>7583</v>
      </c>
    </row>
    <row r="756" spans="1:20">
      <c r="A756" s="1" t="s">
        <v>7584</v>
      </c>
      <c r="B756" s="1" t="s">
        <v>7585</v>
      </c>
      <c r="C756" s="1" t="s">
        <v>7586</v>
      </c>
      <c r="D756" s="1" t="s">
        <v>7282</v>
      </c>
      <c r="E756" s="1" t="s">
        <v>7283</v>
      </c>
      <c r="F756" s="1" t="s">
        <v>96</v>
      </c>
      <c r="G756" s="1" t="s">
        <v>4896</v>
      </c>
      <c r="H756" s="1" t="s">
        <v>7587</v>
      </c>
      <c r="I756" s="1" t="s">
        <v>7588</v>
      </c>
      <c r="J756" s="1" t="s">
        <v>28</v>
      </c>
      <c r="K756" s="1" t="s">
        <v>69</v>
      </c>
      <c r="L756" s="1" t="s">
        <v>30</v>
      </c>
      <c r="M756" s="1" t="s">
        <v>7589</v>
      </c>
      <c r="N756" s="1" t="s">
        <v>7590</v>
      </c>
      <c r="O756" s="1" t="s">
        <v>33</v>
      </c>
      <c r="P756" s="1" t="s">
        <v>34</v>
      </c>
      <c r="Q756" s="1" t="s">
        <v>33</v>
      </c>
      <c r="R756" s="1" t="s">
        <v>7591</v>
      </c>
      <c r="S756" s="1" t="s">
        <v>7592</v>
      </c>
      <c r="T756" s="1" t="s">
        <v>7593</v>
      </c>
    </row>
    <row r="757" spans="1:20">
      <c r="A757" s="1" t="s">
        <v>7594</v>
      </c>
      <c r="B757" s="1" t="s">
        <v>7595</v>
      </c>
      <c r="C757" s="1" t="s">
        <v>7596</v>
      </c>
      <c r="D757" s="1" t="s">
        <v>7282</v>
      </c>
      <c r="E757" s="1" t="s">
        <v>7283</v>
      </c>
      <c r="F757" s="1" t="s">
        <v>96</v>
      </c>
      <c r="G757" s="1" t="s">
        <v>2339</v>
      </c>
      <c r="H757" s="1" t="s">
        <v>7597</v>
      </c>
      <c r="I757" s="1" t="s">
        <v>7598</v>
      </c>
      <c r="J757" s="1" t="s">
        <v>28</v>
      </c>
      <c r="K757" s="1" t="s">
        <v>69</v>
      </c>
      <c r="L757" s="1" t="s">
        <v>30</v>
      </c>
      <c r="M757" s="1" t="s">
        <v>7599</v>
      </c>
      <c r="N757" s="1" t="s">
        <v>7600</v>
      </c>
      <c r="O757" s="1" t="s">
        <v>33</v>
      </c>
      <c r="P757" s="1" t="s">
        <v>34</v>
      </c>
      <c r="Q757" s="1" t="s">
        <v>33</v>
      </c>
      <c r="R757" s="1" t="s">
        <v>7601</v>
      </c>
      <c r="S757" s="1" t="s">
        <v>7602</v>
      </c>
      <c r="T757" s="1" t="s">
        <v>7603</v>
      </c>
    </row>
    <row r="758" spans="1:20">
      <c r="A758" s="1" t="s">
        <v>7604</v>
      </c>
      <c r="B758" s="1" t="s">
        <v>7605</v>
      </c>
      <c r="C758" s="1" t="s">
        <v>7606</v>
      </c>
      <c r="D758" s="1" t="s">
        <v>7282</v>
      </c>
      <c r="E758" s="1" t="s">
        <v>7283</v>
      </c>
      <c r="F758" s="1" t="s">
        <v>116</v>
      </c>
      <c r="G758" s="1" t="s">
        <v>4703</v>
      </c>
      <c r="H758" s="1" t="s">
        <v>7607</v>
      </c>
      <c r="I758" s="1" t="s">
        <v>7608</v>
      </c>
      <c r="J758" s="1" t="s">
        <v>28</v>
      </c>
      <c r="K758" s="1" t="s">
        <v>69</v>
      </c>
      <c r="L758" s="1" t="s">
        <v>30</v>
      </c>
      <c r="M758" s="1" t="s">
        <v>7609</v>
      </c>
      <c r="N758" s="1" t="s">
        <v>7610</v>
      </c>
      <c r="O758" s="1" t="s">
        <v>33</v>
      </c>
      <c r="P758" s="1" t="s">
        <v>34</v>
      </c>
      <c r="Q758" s="1" t="s">
        <v>33</v>
      </c>
      <c r="R758" s="1" t="s">
        <v>7611</v>
      </c>
      <c r="S758" s="1" t="s">
        <v>7612</v>
      </c>
      <c r="T758" s="1" t="s">
        <v>7613</v>
      </c>
    </row>
    <row r="759" spans="1:20">
      <c r="A759" s="1" t="s">
        <v>7614</v>
      </c>
      <c r="B759" s="1" t="s">
        <v>7615</v>
      </c>
      <c r="C759" s="1" t="s">
        <v>7616</v>
      </c>
      <c r="D759" s="1" t="s">
        <v>7282</v>
      </c>
      <c r="E759" s="1" t="s">
        <v>7283</v>
      </c>
      <c r="F759" s="1" t="s">
        <v>43</v>
      </c>
      <c r="G759" s="1" t="s">
        <v>7306</v>
      </c>
      <c r="H759" s="1" t="s">
        <v>7617</v>
      </c>
      <c r="I759" s="1" t="s">
        <v>7618</v>
      </c>
      <c r="J759" s="1" t="s">
        <v>28</v>
      </c>
      <c r="K759" s="1" t="s">
        <v>69</v>
      </c>
      <c r="L759" s="1" t="s">
        <v>30</v>
      </c>
      <c r="M759" s="1" t="s">
        <v>7619</v>
      </c>
      <c r="N759" s="1" t="s">
        <v>7580</v>
      </c>
      <c r="O759" s="1" t="s">
        <v>33</v>
      </c>
      <c r="P759" s="1" t="s">
        <v>34</v>
      </c>
      <c r="Q759" s="1" t="s">
        <v>33</v>
      </c>
      <c r="R759" s="1" t="s">
        <v>7620</v>
      </c>
      <c r="S759" s="1" t="s">
        <v>7621</v>
      </c>
      <c r="T759" s="1" t="s">
        <v>7622</v>
      </c>
    </row>
    <row r="760" spans="1:20">
      <c r="A760" s="1" t="s">
        <v>7623</v>
      </c>
      <c r="B760" s="1" t="s">
        <v>7624</v>
      </c>
      <c r="C760" s="1" t="s">
        <v>7625</v>
      </c>
      <c r="D760" s="1" t="s">
        <v>7282</v>
      </c>
      <c r="E760" s="1" t="s">
        <v>7283</v>
      </c>
      <c r="F760" s="1" t="s">
        <v>43</v>
      </c>
      <c r="G760" s="1" t="s">
        <v>2339</v>
      </c>
      <c r="H760" s="1" t="s">
        <v>7626</v>
      </c>
      <c r="I760" s="1" t="s">
        <v>7627</v>
      </c>
      <c r="J760" s="1" t="s">
        <v>28</v>
      </c>
      <c r="K760" s="1" t="s">
        <v>69</v>
      </c>
      <c r="L760" s="1" t="s">
        <v>30</v>
      </c>
      <c r="M760" s="1" t="s">
        <v>7628</v>
      </c>
      <c r="N760" s="1" t="s">
        <v>7629</v>
      </c>
      <c r="O760" s="1" t="s">
        <v>33</v>
      </c>
      <c r="P760" s="1" t="s">
        <v>34</v>
      </c>
      <c r="Q760" s="1" t="s">
        <v>33</v>
      </c>
      <c r="R760" s="1" t="s">
        <v>7630</v>
      </c>
      <c r="S760" s="1" t="s">
        <v>7631</v>
      </c>
      <c r="T760" s="1" t="s">
        <v>7632</v>
      </c>
    </row>
    <row r="761" spans="1:20">
      <c r="A761" s="1" t="s">
        <v>7633</v>
      </c>
      <c r="B761" s="1" t="s">
        <v>7634</v>
      </c>
      <c r="C761" s="1" t="s">
        <v>33</v>
      </c>
      <c r="D761" s="1" t="s">
        <v>7282</v>
      </c>
      <c r="E761" s="1" t="s">
        <v>7283</v>
      </c>
      <c r="F761" s="1" t="s">
        <v>43</v>
      </c>
      <c r="G761" s="1" t="s">
        <v>4896</v>
      </c>
      <c r="H761" s="1" t="s">
        <v>7635</v>
      </c>
      <c r="I761" s="1" t="s">
        <v>7636</v>
      </c>
      <c r="J761" s="1" t="s">
        <v>28</v>
      </c>
      <c r="K761" s="1" t="s">
        <v>69</v>
      </c>
      <c r="L761" s="1" t="s">
        <v>30</v>
      </c>
      <c r="M761" s="1" t="s">
        <v>7637</v>
      </c>
      <c r="N761" s="1" t="s">
        <v>7638</v>
      </c>
      <c r="O761" s="1" t="s">
        <v>33</v>
      </c>
      <c r="P761" s="1" t="s">
        <v>34</v>
      </c>
      <c r="Q761" s="1" t="s">
        <v>33</v>
      </c>
      <c r="R761" s="1" t="s">
        <v>7639</v>
      </c>
      <c r="S761" s="1" t="s">
        <v>7640</v>
      </c>
      <c r="T761" s="1" t="s">
        <v>7641</v>
      </c>
    </row>
    <row r="762" spans="1:20">
      <c r="A762" s="1" t="s">
        <v>7642</v>
      </c>
      <c r="B762" s="1" t="s">
        <v>7643</v>
      </c>
      <c r="C762" s="1" t="s">
        <v>7644</v>
      </c>
      <c r="D762" s="1" t="s">
        <v>7282</v>
      </c>
      <c r="E762" s="1" t="s">
        <v>7283</v>
      </c>
      <c r="F762" s="1" t="s">
        <v>716</v>
      </c>
      <c r="G762" s="1" t="s">
        <v>7533</v>
      </c>
      <c r="H762" s="1" t="s">
        <v>7645</v>
      </c>
      <c r="I762" s="1" t="s">
        <v>7646</v>
      </c>
      <c r="J762" s="1" t="s">
        <v>28</v>
      </c>
      <c r="K762" s="1" t="s">
        <v>69</v>
      </c>
      <c r="L762" s="1" t="s">
        <v>30</v>
      </c>
      <c r="M762" s="1" t="s">
        <v>7647</v>
      </c>
      <c r="N762" s="1" t="s">
        <v>7648</v>
      </c>
      <c r="O762" s="1" t="s">
        <v>7649</v>
      </c>
      <c r="P762" s="1" t="s">
        <v>34</v>
      </c>
      <c r="Q762" s="1" t="s">
        <v>33</v>
      </c>
      <c r="R762" s="1" t="s">
        <v>7650</v>
      </c>
      <c r="S762" s="1" t="s">
        <v>7651</v>
      </c>
      <c r="T762" s="1" t="s">
        <v>7652</v>
      </c>
    </row>
    <row r="763" spans="1:20">
      <c r="A763" s="1" t="s">
        <v>7653</v>
      </c>
      <c r="B763" s="1" t="s">
        <v>7654</v>
      </c>
      <c r="C763" s="1" t="s">
        <v>7655</v>
      </c>
      <c r="D763" s="1" t="s">
        <v>7282</v>
      </c>
      <c r="E763" s="1" t="s">
        <v>7283</v>
      </c>
      <c r="F763" s="1" t="s">
        <v>734</v>
      </c>
      <c r="G763" s="1" t="s">
        <v>7306</v>
      </c>
      <c r="H763" s="1" t="s">
        <v>7656</v>
      </c>
      <c r="I763" s="1" t="s">
        <v>7657</v>
      </c>
      <c r="J763" s="1" t="s">
        <v>28</v>
      </c>
      <c r="K763" s="1" t="s">
        <v>69</v>
      </c>
      <c r="L763" s="1" t="s">
        <v>30</v>
      </c>
      <c r="M763" s="1" t="s">
        <v>7658</v>
      </c>
      <c r="N763" s="1" t="s">
        <v>7659</v>
      </c>
      <c r="O763" s="1" t="s">
        <v>33</v>
      </c>
      <c r="P763" s="1" t="s">
        <v>34</v>
      </c>
      <c r="Q763" s="1" t="s">
        <v>33</v>
      </c>
      <c r="R763" s="1" t="s">
        <v>7660</v>
      </c>
      <c r="S763" s="1" t="s">
        <v>7661</v>
      </c>
      <c r="T763" s="1" t="s">
        <v>7662</v>
      </c>
    </row>
    <row r="764" spans="1:20">
      <c r="A764" s="1" t="s">
        <v>7663</v>
      </c>
      <c r="B764" s="1" t="s">
        <v>7664</v>
      </c>
      <c r="C764" s="1" t="s">
        <v>7665</v>
      </c>
      <c r="D764" s="1" t="s">
        <v>7282</v>
      </c>
      <c r="E764" s="1" t="s">
        <v>7283</v>
      </c>
      <c r="F764" s="1" t="s">
        <v>734</v>
      </c>
      <c r="G764" s="1" t="s">
        <v>7413</v>
      </c>
      <c r="H764" s="1" t="s">
        <v>7666</v>
      </c>
      <c r="I764" s="1" t="s">
        <v>7667</v>
      </c>
      <c r="J764" s="1" t="s">
        <v>28</v>
      </c>
      <c r="K764" s="1" t="s">
        <v>69</v>
      </c>
      <c r="L764" s="1" t="s">
        <v>30</v>
      </c>
      <c r="M764" s="1" t="s">
        <v>7668</v>
      </c>
      <c r="N764" s="1" t="s">
        <v>7669</v>
      </c>
      <c r="O764" s="1" t="s">
        <v>33</v>
      </c>
      <c r="P764" s="1" t="s">
        <v>34</v>
      </c>
      <c r="Q764" s="1" t="s">
        <v>33</v>
      </c>
      <c r="R764" s="1" t="s">
        <v>7670</v>
      </c>
      <c r="S764" s="1" t="s">
        <v>7671</v>
      </c>
      <c r="T764" s="1" t="s">
        <v>7672</v>
      </c>
    </row>
    <row r="765" spans="1:20">
      <c r="A765" s="1" t="s">
        <v>7673</v>
      </c>
      <c r="B765" s="1" t="s">
        <v>7674</v>
      </c>
      <c r="C765" s="1" t="s">
        <v>33</v>
      </c>
      <c r="D765" s="1" t="s">
        <v>7675</v>
      </c>
      <c r="E765" s="1" t="s">
        <v>7676</v>
      </c>
      <c r="F765" s="1" t="s">
        <v>1079</v>
      </c>
      <c r="G765" s="1" t="s">
        <v>1335</v>
      </c>
      <c r="H765" s="1" t="s">
        <v>7677</v>
      </c>
      <c r="I765" s="1" t="s">
        <v>7678</v>
      </c>
      <c r="J765" s="1" t="s">
        <v>28</v>
      </c>
      <c r="K765" s="1" t="s">
        <v>69</v>
      </c>
      <c r="L765" s="1" t="s">
        <v>30</v>
      </c>
      <c r="M765" s="1" t="s">
        <v>7679</v>
      </c>
      <c r="N765" s="1" t="s">
        <v>7680</v>
      </c>
      <c r="O765" s="1" t="s">
        <v>7681</v>
      </c>
      <c r="P765" s="1" t="s">
        <v>34</v>
      </c>
      <c r="Q765" s="1" t="s">
        <v>33</v>
      </c>
      <c r="R765" s="1" t="s">
        <v>7682</v>
      </c>
      <c r="S765" s="1" t="s">
        <v>7683</v>
      </c>
      <c r="T765" s="1" t="s">
        <v>7684</v>
      </c>
    </row>
    <row r="766" spans="1:20">
      <c r="A766" s="1" t="s">
        <v>7685</v>
      </c>
      <c r="B766" s="1" t="s">
        <v>7686</v>
      </c>
      <c r="C766" s="1" t="s">
        <v>33</v>
      </c>
      <c r="D766" s="1" t="s">
        <v>7675</v>
      </c>
      <c r="E766" s="1" t="s">
        <v>7676</v>
      </c>
      <c r="F766" s="1" t="s">
        <v>1033</v>
      </c>
      <c r="G766" s="1" t="s">
        <v>1450</v>
      </c>
      <c r="H766" s="1" t="s">
        <v>7687</v>
      </c>
      <c r="I766" s="1" t="s">
        <v>7688</v>
      </c>
      <c r="J766" s="1" t="s">
        <v>28</v>
      </c>
      <c r="K766" s="1" t="s">
        <v>69</v>
      </c>
      <c r="L766" s="1" t="s">
        <v>30</v>
      </c>
      <c r="M766" s="1" t="s">
        <v>7689</v>
      </c>
      <c r="N766" s="1" t="s">
        <v>7690</v>
      </c>
      <c r="O766" s="1" t="s">
        <v>33</v>
      </c>
      <c r="P766" s="1" t="s">
        <v>34</v>
      </c>
      <c r="Q766" s="1" t="s">
        <v>33</v>
      </c>
      <c r="R766" s="1" t="s">
        <v>7691</v>
      </c>
      <c r="S766" s="1" t="s">
        <v>7692</v>
      </c>
      <c r="T766" s="1" t="s">
        <v>7693</v>
      </c>
    </row>
    <row r="767" spans="1:20">
      <c r="A767" s="1" t="s">
        <v>7694</v>
      </c>
      <c r="B767" s="1" t="s">
        <v>7695</v>
      </c>
      <c r="C767" s="1" t="s">
        <v>33</v>
      </c>
      <c r="D767" s="1" t="s">
        <v>7675</v>
      </c>
      <c r="E767" s="1" t="s">
        <v>7676</v>
      </c>
      <c r="F767" s="1" t="s">
        <v>1033</v>
      </c>
      <c r="G767" s="1" t="s">
        <v>1431</v>
      </c>
      <c r="H767" s="1" t="s">
        <v>7696</v>
      </c>
      <c r="I767" s="1" t="s">
        <v>7697</v>
      </c>
      <c r="J767" s="1" t="s">
        <v>28</v>
      </c>
      <c r="K767" s="1" t="s">
        <v>69</v>
      </c>
      <c r="L767" s="1" t="s">
        <v>30</v>
      </c>
      <c r="M767" s="1" t="s">
        <v>7698</v>
      </c>
      <c r="N767" s="1" t="s">
        <v>7699</v>
      </c>
      <c r="O767" s="1" t="s">
        <v>7681</v>
      </c>
      <c r="P767" s="1" t="s">
        <v>34</v>
      </c>
      <c r="Q767" s="1" t="s">
        <v>33</v>
      </c>
      <c r="R767" s="1" t="s">
        <v>7700</v>
      </c>
      <c r="S767" s="1" t="s">
        <v>7701</v>
      </c>
      <c r="T767" s="1" t="s">
        <v>7702</v>
      </c>
    </row>
    <row r="768" spans="1:20">
      <c r="A768" s="1" t="s">
        <v>7703</v>
      </c>
      <c r="B768" s="1" t="s">
        <v>7704</v>
      </c>
      <c r="C768" s="1" t="s">
        <v>33</v>
      </c>
      <c r="D768" s="1" t="s">
        <v>7675</v>
      </c>
      <c r="E768" s="1" t="s">
        <v>7676</v>
      </c>
      <c r="F768" s="1" t="s">
        <v>1033</v>
      </c>
      <c r="G768" s="1" t="s">
        <v>7705</v>
      </c>
      <c r="H768" s="1" t="s">
        <v>7706</v>
      </c>
      <c r="I768" s="1" t="s">
        <v>33</v>
      </c>
      <c r="J768" s="1" t="s">
        <v>28</v>
      </c>
      <c r="K768" s="1" t="s">
        <v>69</v>
      </c>
      <c r="L768" s="1" t="s">
        <v>30</v>
      </c>
      <c r="M768" s="1" t="s">
        <v>7707</v>
      </c>
      <c r="N768" s="1" t="s">
        <v>7708</v>
      </c>
      <c r="O768" s="1" t="s">
        <v>7681</v>
      </c>
      <c r="P768" s="1" t="s">
        <v>34</v>
      </c>
      <c r="Q768" s="1" t="s">
        <v>33</v>
      </c>
      <c r="R768" s="1" t="s">
        <v>7709</v>
      </c>
      <c r="S768" s="1" t="s">
        <v>7710</v>
      </c>
      <c r="T768" s="1" t="s">
        <v>7711</v>
      </c>
    </row>
    <row r="769" spans="1:20">
      <c r="A769" s="1" t="s">
        <v>7712</v>
      </c>
      <c r="B769" s="1" t="s">
        <v>7713</v>
      </c>
      <c r="C769" s="1" t="s">
        <v>33</v>
      </c>
      <c r="D769" s="1" t="s">
        <v>7675</v>
      </c>
      <c r="E769" s="1" t="s">
        <v>7676</v>
      </c>
      <c r="F769" s="1" t="s">
        <v>1033</v>
      </c>
      <c r="G769" s="1" t="s">
        <v>5677</v>
      </c>
      <c r="H769" s="1" t="s">
        <v>7714</v>
      </c>
      <c r="I769" s="1" t="s">
        <v>7715</v>
      </c>
      <c r="J769" s="1" t="s">
        <v>7716</v>
      </c>
      <c r="K769" s="1" t="s">
        <v>69</v>
      </c>
      <c r="L769" s="1" t="s">
        <v>30</v>
      </c>
      <c r="M769" s="1" t="s">
        <v>7717</v>
      </c>
      <c r="N769" s="1" t="s">
        <v>7718</v>
      </c>
      <c r="O769" s="1" t="s">
        <v>7681</v>
      </c>
      <c r="P769" s="1" t="s">
        <v>34</v>
      </c>
      <c r="Q769" s="1" t="s">
        <v>33</v>
      </c>
      <c r="R769" s="1" t="s">
        <v>7719</v>
      </c>
      <c r="S769" s="1" t="s">
        <v>7720</v>
      </c>
      <c r="T769" s="1" t="s">
        <v>7721</v>
      </c>
    </row>
    <row r="770" spans="1:20">
      <c r="A770" s="1" t="s">
        <v>7722</v>
      </c>
      <c r="B770" s="1" t="s">
        <v>7723</v>
      </c>
      <c r="C770" s="1" t="s">
        <v>33</v>
      </c>
      <c r="D770" s="1" t="s">
        <v>7675</v>
      </c>
      <c r="E770" s="1" t="s">
        <v>7676</v>
      </c>
      <c r="F770" s="1" t="s">
        <v>1033</v>
      </c>
      <c r="G770" s="1" t="s">
        <v>7724</v>
      </c>
      <c r="H770" s="1" t="s">
        <v>7725</v>
      </c>
      <c r="I770" s="1" t="s">
        <v>33</v>
      </c>
      <c r="J770" s="1" t="s">
        <v>28</v>
      </c>
      <c r="K770" s="1" t="s">
        <v>69</v>
      </c>
      <c r="L770" s="1" t="s">
        <v>30</v>
      </c>
      <c r="M770" s="1" t="s">
        <v>7726</v>
      </c>
      <c r="N770" s="1" t="s">
        <v>7727</v>
      </c>
      <c r="O770" s="1" t="s">
        <v>7681</v>
      </c>
      <c r="P770" s="1" t="s">
        <v>34</v>
      </c>
      <c r="Q770" s="1" t="s">
        <v>33</v>
      </c>
      <c r="R770" s="1" t="s">
        <v>7728</v>
      </c>
      <c r="S770" s="1" t="s">
        <v>7729</v>
      </c>
      <c r="T770" s="1" t="s">
        <v>7730</v>
      </c>
    </row>
    <row r="771" spans="1:20">
      <c r="A771" s="1" t="s">
        <v>7731</v>
      </c>
      <c r="B771" s="1" t="s">
        <v>7732</v>
      </c>
      <c r="C771" s="1" t="s">
        <v>33</v>
      </c>
      <c r="D771" s="1" t="s">
        <v>7675</v>
      </c>
      <c r="E771" s="1" t="s">
        <v>7676</v>
      </c>
      <c r="F771" s="1" t="s">
        <v>1033</v>
      </c>
      <c r="G771" s="1" t="s">
        <v>1403</v>
      </c>
      <c r="H771" s="1" t="s">
        <v>7733</v>
      </c>
      <c r="I771" s="1" t="s">
        <v>33</v>
      </c>
      <c r="J771" s="1" t="s">
        <v>28</v>
      </c>
      <c r="K771" s="1" t="s">
        <v>69</v>
      </c>
      <c r="L771" s="1" t="s">
        <v>30</v>
      </c>
      <c r="M771" s="1" t="s">
        <v>7734</v>
      </c>
      <c r="N771" s="1" t="s">
        <v>7735</v>
      </c>
      <c r="O771" s="1" t="s">
        <v>7681</v>
      </c>
      <c r="P771" s="1" t="s">
        <v>34</v>
      </c>
      <c r="Q771" s="1" t="s">
        <v>33</v>
      </c>
      <c r="R771" s="1" t="s">
        <v>7736</v>
      </c>
      <c r="S771" s="1" t="s">
        <v>7737</v>
      </c>
      <c r="T771" s="1" t="s">
        <v>7738</v>
      </c>
    </row>
    <row r="772" spans="1:20">
      <c r="A772" s="1" t="s">
        <v>7739</v>
      </c>
      <c r="B772" s="1" t="s">
        <v>7740</v>
      </c>
      <c r="C772" s="1" t="s">
        <v>33</v>
      </c>
      <c r="D772" s="1" t="s">
        <v>7675</v>
      </c>
      <c r="E772" s="1" t="s">
        <v>7676</v>
      </c>
      <c r="F772" s="1" t="s">
        <v>1033</v>
      </c>
      <c r="G772" s="1" t="s">
        <v>1403</v>
      </c>
      <c r="H772" s="1" t="s">
        <v>7741</v>
      </c>
      <c r="I772" s="1" t="s">
        <v>33</v>
      </c>
      <c r="J772" s="1" t="s">
        <v>28</v>
      </c>
      <c r="K772" s="1" t="s">
        <v>69</v>
      </c>
      <c r="L772" s="1" t="s">
        <v>30</v>
      </c>
      <c r="M772" s="1" t="s">
        <v>7742</v>
      </c>
      <c r="N772" s="1" t="s">
        <v>7743</v>
      </c>
      <c r="O772" s="1" t="s">
        <v>7681</v>
      </c>
      <c r="P772" s="1" t="s">
        <v>34</v>
      </c>
      <c r="Q772" s="1" t="s">
        <v>33</v>
      </c>
      <c r="R772" s="1" t="s">
        <v>7744</v>
      </c>
      <c r="S772" s="1" t="s">
        <v>7745</v>
      </c>
      <c r="T772" s="1" t="s">
        <v>7746</v>
      </c>
    </row>
    <row r="773" spans="1:20">
      <c r="A773" s="1" t="s">
        <v>7747</v>
      </c>
      <c r="B773" s="1" t="s">
        <v>7748</v>
      </c>
      <c r="C773" s="1" t="s">
        <v>33</v>
      </c>
      <c r="D773" s="1" t="s">
        <v>7675</v>
      </c>
      <c r="E773" s="1" t="s">
        <v>7676</v>
      </c>
      <c r="F773" s="1" t="s">
        <v>1033</v>
      </c>
      <c r="G773" s="1" t="s">
        <v>1431</v>
      </c>
      <c r="H773" s="1" t="s">
        <v>7749</v>
      </c>
      <c r="I773" s="1" t="s">
        <v>7750</v>
      </c>
      <c r="J773" s="1" t="s">
        <v>28</v>
      </c>
      <c r="K773" s="1" t="s">
        <v>69</v>
      </c>
      <c r="L773" s="1" t="s">
        <v>30</v>
      </c>
      <c r="M773" s="1" t="s">
        <v>7751</v>
      </c>
      <c r="N773" s="1" t="s">
        <v>7752</v>
      </c>
      <c r="O773" s="1" t="s">
        <v>7681</v>
      </c>
      <c r="P773" s="1" t="s">
        <v>34</v>
      </c>
      <c r="Q773" s="1" t="s">
        <v>33</v>
      </c>
      <c r="R773" s="1" t="s">
        <v>7753</v>
      </c>
      <c r="S773" s="1" t="s">
        <v>7754</v>
      </c>
      <c r="T773" s="1" t="s">
        <v>7755</v>
      </c>
    </row>
    <row r="774" spans="1:20">
      <c r="A774" s="1" t="s">
        <v>7756</v>
      </c>
      <c r="B774" s="1" t="s">
        <v>7757</v>
      </c>
      <c r="C774" s="1" t="s">
        <v>33</v>
      </c>
      <c r="D774" s="1" t="s">
        <v>7675</v>
      </c>
      <c r="E774" s="1" t="s">
        <v>7758</v>
      </c>
      <c r="F774" s="1" t="s">
        <v>1033</v>
      </c>
      <c r="G774" s="1" t="s">
        <v>1403</v>
      </c>
      <c r="H774" s="1" t="s">
        <v>33</v>
      </c>
      <c r="I774" s="1" t="s">
        <v>33</v>
      </c>
      <c r="J774" s="1" t="s">
        <v>28</v>
      </c>
      <c r="K774" s="1" t="s">
        <v>69</v>
      </c>
      <c r="L774" s="1" t="s">
        <v>30</v>
      </c>
      <c r="M774" s="1" t="s">
        <v>7759</v>
      </c>
      <c r="N774" s="1" t="s">
        <v>7760</v>
      </c>
      <c r="O774" s="1" t="s">
        <v>33</v>
      </c>
      <c r="P774" s="1" t="s">
        <v>34</v>
      </c>
      <c r="Q774" s="1" t="s">
        <v>33</v>
      </c>
      <c r="R774" s="1" t="s">
        <v>7761</v>
      </c>
      <c r="S774" s="1" t="s">
        <v>7762</v>
      </c>
      <c r="T774" s="1" t="s">
        <v>7763</v>
      </c>
    </row>
    <row r="775" spans="1:20">
      <c r="A775" s="1" t="s">
        <v>7764</v>
      </c>
      <c r="B775" s="1" t="s">
        <v>7765</v>
      </c>
      <c r="C775" s="1" t="s">
        <v>33</v>
      </c>
      <c r="D775" s="1" t="s">
        <v>7675</v>
      </c>
      <c r="E775" s="1" t="s">
        <v>7676</v>
      </c>
      <c r="F775" s="1" t="s">
        <v>1033</v>
      </c>
      <c r="G775" s="1" t="s">
        <v>1335</v>
      </c>
      <c r="H775" s="1" t="s">
        <v>7766</v>
      </c>
      <c r="I775" s="1" t="s">
        <v>7767</v>
      </c>
      <c r="J775" s="1" t="s">
        <v>28</v>
      </c>
      <c r="K775" s="1" t="s">
        <v>69</v>
      </c>
      <c r="L775" s="1" t="s">
        <v>30</v>
      </c>
      <c r="M775" s="1" t="s">
        <v>7768</v>
      </c>
      <c r="N775" s="1" t="s">
        <v>7769</v>
      </c>
      <c r="O775" s="1" t="s">
        <v>7681</v>
      </c>
      <c r="P775" s="1" t="s">
        <v>34</v>
      </c>
      <c r="Q775" s="1" t="s">
        <v>33</v>
      </c>
      <c r="R775" s="1" t="s">
        <v>7770</v>
      </c>
      <c r="S775" s="1" t="s">
        <v>7771</v>
      </c>
      <c r="T775" s="1" t="s">
        <v>7772</v>
      </c>
    </row>
    <row r="776" spans="1:20">
      <c r="A776" s="1" t="s">
        <v>7773</v>
      </c>
      <c r="B776" s="1" t="s">
        <v>7774</v>
      </c>
      <c r="C776" s="1" t="s">
        <v>33</v>
      </c>
      <c r="D776" s="1" t="s">
        <v>7675</v>
      </c>
      <c r="E776" s="1" t="s">
        <v>7676</v>
      </c>
      <c r="F776" s="1" t="s">
        <v>1033</v>
      </c>
      <c r="G776" s="1" t="s">
        <v>7775</v>
      </c>
      <c r="H776" s="1" t="s">
        <v>7776</v>
      </c>
      <c r="I776" s="1" t="s">
        <v>7777</v>
      </c>
      <c r="J776" s="1" t="s">
        <v>28</v>
      </c>
      <c r="K776" s="1" t="s">
        <v>69</v>
      </c>
      <c r="L776" s="1" t="s">
        <v>30</v>
      </c>
      <c r="M776" s="1" t="s">
        <v>7778</v>
      </c>
      <c r="N776" s="1" t="s">
        <v>7779</v>
      </c>
      <c r="O776" s="1" t="s">
        <v>33</v>
      </c>
      <c r="P776" s="1" t="s">
        <v>34</v>
      </c>
      <c r="Q776" s="1" t="s">
        <v>33</v>
      </c>
      <c r="R776" s="1" t="s">
        <v>7780</v>
      </c>
      <c r="S776" s="1" t="s">
        <v>7781</v>
      </c>
      <c r="T776" s="1" t="s">
        <v>7782</v>
      </c>
    </row>
    <row r="777" spans="1:20">
      <c r="A777" s="1" t="s">
        <v>7783</v>
      </c>
      <c r="B777" s="1" t="s">
        <v>7784</v>
      </c>
      <c r="C777" s="1" t="s">
        <v>33</v>
      </c>
      <c r="D777" s="1" t="s">
        <v>7675</v>
      </c>
      <c r="E777" s="1" t="s">
        <v>7676</v>
      </c>
      <c r="F777" s="1" t="s">
        <v>1033</v>
      </c>
      <c r="G777" s="1" t="s">
        <v>1498</v>
      </c>
      <c r="H777" s="1" t="s">
        <v>7785</v>
      </c>
      <c r="I777" s="1" t="s">
        <v>7786</v>
      </c>
      <c r="J777" s="1" t="s">
        <v>28</v>
      </c>
      <c r="K777" s="1" t="s">
        <v>69</v>
      </c>
      <c r="L777" s="1" t="s">
        <v>30</v>
      </c>
      <c r="M777" s="1" t="s">
        <v>7787</v>
      </c>
      <c r="N777" s="1" t="s">
        <v>7788</v>
      </c>
      <c r="O777" s="1" t="s">
        <v>7681</v>
      </c>
      <c r="P777" s="1" t="s">
        <v>34</v>
      </c>
      <c r="Q777" s="1" t="s">
        <v>33</v>
      </c>
      <c r="R777" s="1" t="s">
        <v>7789</v>
      </c>
      <c r="S777" s="1" t="s">
        <v>7790</v>
      </c>
      <c r="T777" s="1" t="s">
        <v>7791</v>
      </c>
    </row>
    <row r="778" spans="1:20">
      <c r="A778" s="1" t="s">
        <v>7792</v>
      </c>
      <c r="B778" s="1" t="s">
        <v>7793</v>
      </c>
      <c r="C778" s="1" t="s">
        <v>33</v>
      </c>
      <c r="D778" s="1" t="s">
        <v>7675</v>
      </c>
      <c r="E778" s="1" t="s">
        <v>7676</v>
      </c>
      <c r="F778" s="1" t="s">
        <v>1033</v>
      </c>
      <c r="G778" s="1" t="s">
        <v>7794</v>
      </c>
      <c r="H778" s="1" t="s">
        <v>7795</v>
      </c>
      <c r="I778" s="1" t="s">
        <v>33</v>
      </c>
      <c r="J778" s="1" t="s">
        <v>28</v>
      </c>
      <c r="K778" s="1" t="s">
        <v>69</v>
      </c>
      <c r="L778" s="1" t="s">
        <v>30</v>
      </c>
      <c r="M778" s="1" t="s">
        <v>7796</v>
      </c>
      <c r="N778" s="1" t="s">
        <v>7797</v>
      </c>
      <c r="O778" s="1" t="s">
        <v>7681</v>
      </c>
      <c r="P778" s="1" t="s">
        <v>34</v>
      </c>
      <c r="Q778" s="1" t="s">
        <v>33</v>
      </c>
      <c r="R778" s="1" t="s">
        <v>7798</v>
      </c>
      <c r="S778" s="1" t="s">
        <v>7799</v>
      </c>
      <c r="T778" s="1" t="s">
        <v>7800</v>
      </c>
    </row>
    <row r="779" spans="1:20">
      <c r="A779" s="1" t="s">
        <v>7801</v>
      </c>
      <c r="B779" s="1" t="s">
        <v>7802</v>
      </c>
      <c r="C779" s="1" t="s">
        <v>33</v>
      </c>
      <c r="D779" s="1" t="s">
        <v>7675</v>
      </c>
      <c r="E779" s="1" t="s">
        <v>7676</v>
      </c>
      <c r="F779" s="1" t="s">
        <v>1033</v>
      </c>
      <c r="G779" s="1" t="s">
        <v>1403</v>
      </c>
      <c r="H779" s="1" t="s">
        <v>7803</v>
      </c>
      <c r="I779" s="1" t="s">
        <v>7804</v>
      </c>
      <c r="J779" s="1" t="s">
        <v>28</v>
      </c>
      <c r="K779" s="1" t="s">
        <v>69</v>
      </c>
      <c r="L779" s="1" t="s">
        <v>30</v>
      </c>
      <c r="M779" s="1" t="s">
        <v>7805</v>
      </c>
      <c r="N779" s="1" t="s">
        <v>7806</v>
      </c>
      <c r="O779" s="1" t="s">
        <v>7681</v>
      </c>
      <c r="P779" s="1" t="s">
        <v>34</v>
      </c>
      <c r="Q779" s="1" t="s">
        <v>33</v>
      </c>
      <c r="R779" s="1" t="s">
        <v>7807</v>
      </c>
      <c r="S779" s="1" t="s">
        <v>7808</v>
      </c>
      <c r="T779" s="1" t="s">
        <v>7809</v>
      </c>
    </row>
    <row r="780" spans="1:20">
      <c r="A780" s="1" t="s">
        <v>7810</v>
      </c>
      <c r="B780" s="1" t="s">
        <v>7811</v>
      </c>
      <c r="C780" s="1" t="s">
        <v>33</v>
      </c>
      <c r="D780" s="1" t="s">
        <v>7675</v>
      </c>
      <c r="E780" s="1" t="s">
        <v>7676</v>
      </c>
      <c r="F780" s="1" t="s">
        <v>1033</v>
      </c>
      <c r="G780" s="1" t="s">
        <v>2968</v>
      </c>
      <c r="H780" s="1" t="s">
        <v>7812</v>
      </c>
      <c r="I780" s="1" t="s">
        <v>7813</v>
      </c>
      <c r="J780" s="1" t="s">
        <v>28</v>
      </c>
      <c r="K780" s="1" t="s">
        <v>69</v>
      </c>
      <c r="L780" s="1" t="s">
        <v>30</v>
      </c>
      <c r="M780" s="1" t="s">
        <v>7814</v>
      </c>
      <c r="N780" s="1" t="s">
        <v>7815</v>
      </c>
      <c r="O780" s="1" t="s">
        <v>7681</v>
      </c>
      <c r="P780" s="1" t="s">
        <v>34</v>
      </c>
      <c r="Q780" s="1" t="s">
        <v>33</v>
      </c>
      <c r="R780" s="1" t="s">
        <v>7816</v>
      </c>
      <c r="S780" s="1" t="s">
        <v>7817</v>
      </c>
      <c r="T780" s="1" t="s">
        <v>7818</v>
      </c>
    </row>
    <row r="781" spans="1:20">
      <c r="A781" s="1" t="s">
        <v>7819</v>
      </c>
      <c r="B781" s="1" t="s">
        <v>7820</v>
      </c>
      <c r="C781" s="1" t="s">
        <v>33</v>
      </c>
      <c r="D781" s="1" t="s">
        <v>7675</v>
      </c>
      <c r="E781" s="1" t="s">
        <v>7676</v>
      </c>
      <c r="F781" s="1" t="s">
        <v>1033</v>
      </c>
      <c r="G781" s="1" t="s">
        <v>7821</v>
      </c>
      <c r="H781" s="1" t="s">
        <v>7822</v>
      </c>
      <c r="I781" s="1" t="s">
        <v>7823</v>
      </c>
      <c r="J781" s="1" t="s">
        <v>28</v>
      </c>
      <c r="K781" s="1" t="s">
        <v>69</v>
      </c>
      <c r="L781" s="1" t="s">
        <v>30</v>
      </c>
      <c r="M781" s="1" t="s">
        <v>7824</v>
      </c>
      <c r="N781" s="1" t="s">
        <v>7825</v>
      </c>
      <c r="O781" s="1" t="s">
        <v>33</v>
      </c>
      <c r="P781" s="1" t="s">
        <v>34</v>
      </c>
      <c r="Q781" s="1" t="s">
        <v>33</v>
      </c>
      <c r="R781" s="1" t="s">
        <v>7826</v>
      </c>
      <c r="S781" s="1" t="s">
        <v>7827</v>
      </c>
      <c r="T781" s="1" t="s">
        <v>7828</v>
      </c>
    </row>
    <row r="782" spans="1:20">
      <c r="A782" s="1" t="s">
        <v>7829</v>
      </c>
      <c r="B782" s="1" t="s">
        <v>7830</v>
      </c>
      <c r="C782" s="1" t="s">
        <v>33</v>
      </c>
      <c r="D782" s="1" t="s">
        <v>7675</v>
      </c>
      <c r="E782" s="1" t="s">
        <v>7676</v>
      </c>
      <c r="F782" s="1" t="s">
        <v>1033</v>
      </c>
      <c r="G782" s="1" t="s">
        <v>7199</v>
      </c>
      <c r="H782" s="1" t="s">
        <v>7831</v>
      </c>
      <c r="I782" s="1" t="s">
        <v>33</v>
      </c>
      <c r="J782" s="1" t="s">
        <v>7716</v>
      </c>
      <c r="K782" s="1" t="s">
        <v>69</v>
      </c>
      <c r="L782" s="1" t="s">
        <v>30</v>
      </c>
      <c r="M782" s="1" t="s">
        <v>7832</v>
      </c>
      <c r="N782" s="1" t="s">
        <v>7833</v>
      </c>
      <c r="O782" s="1" t="s">
        <v>7681</v>
      </c>
      <c r="P782" s="1" t="s">
        <v>34</v>
      </c>
      <c r="Q782" s="1" t="s">
        <v>33</v>
      </c>
      <c r="R782" s="1" t="s">
        <v>7834</v>
      </c>
      <c r="S782" s="1" t="s">
        <v>7835</v>
      </c>
      <c r="T782" s="1" t="s">
        <v>7836</v>
      </c>
    </row>
    <row r="783" spans="1:20">
      <c r="A783" s="1" t="s">
        <v>7837</v>
      </c>
      <c r="B783" s="1" t="s">
        <v>7838</v>
      </c>
      <c r="C783" s="1" t="s">
        <v>33</v>
      </c>
      <c r="D783" s="1" t="s">
        <v>7675</v>
      </c>
      <c r="E783" s="1" t="s">
        <v>7676</v>
      </c>
      <c r="F783" s="1" t="s">
        <v>1033</v>
      </c>
      <c r="G783" s="1" t="s">
        <v>7839</v>
      </c>
      <c r="H783" s="1" t="s">
        <v>7840</v>
      </c>
      <c r="I783" s="1" t="s">
        <v>33</v>
      </c>
      <c r="J783" s="1" t="s">
        <v>28</v>
      </c>
      <c r="K783" s="1" t="s">
        <v>69</v>
      </c>
      <c r="L783" s="1" t="s">
        <v>30</v>
      </c>
      <c r="M783" s="1" t="s">
        <v>7841</v>
      </c>
      <c r="N783" s="1" t="s">
        <v>5661</v>
      </c>
      <c r="O783" s="1" t="s">
        <v>7681</v>
      </c>
      <c r="P783" s="1" t="s">
        <v>34</v>
      </c>
      <c r="Q783" s="1" t="s">
        <v>33</v>
      </c>
      <c r="R783" s="1" t="s">
        <v>7842</v>
      </c>
      <c r="S783" s="1" t="s">
        <v>7843</v>
      </c>
      <c r="T783" s="1" t="s">
        <v>7844</v>
      </c>
    </row>
    <row r="784" spans="1:20">
      <c r="A784" s="1" t="s">
        <v>7845</v>
      </c>
      <c r="B784" s="1" t="s">
        <v>7846</v>
      </c>
      <c r="C784" s="1" t="s">
        <v>33</v>
      </c>
      <c r="D784" s="1" t="s">
        <v>7675</v>
      </c>
      <c r="E784" s="1" t="s">
        <v>7676</v>
      </c>
      <c r="F784" s="1" t="s">
        <v>1033</v>
      </c>
      <c r="G784" s="1" t="s">
        <v>7847</v>
      </c>
      <c r="H784" s="1" t="s">
        <v>7848</v>
      </c>
      <c r="I784" s="1" t="s">
        <v>33</v>
      </c>
      <c r="J784" s="1" t="s">
        <v>28</v>
      </c>
      <c r="K784" s="1" t="s">
        <v>69</v>
      </c>
      <c r="L784" s="1" t="s">
        <v>30</v>
      </c>
      <c r="M784" s="1" t="s">
        <v>7849</v>
      </c>
      <c r="N784" s="1" t="s">
        <v>7850</v>
      </c>
      <c r="O784" s="1" t="s">
        <v>33</v>
      </c>
      <c r="P784" s="1" t="s">
        <v>34</v>
      </c>
      <c r="Q784" s="1" t="s">
        <v>33</v>
      </c>
      <c r="R784" s="1" t="s">
        <v>7851</v>
      </c>
      <c r="S784" s="1" t="s">
        <v>7852</v>
      </c>
      <c r="T784" s="1" t="s">
        <v>7853</v>
      </c>
    </row>
    <row r="785" spans="1:20">
      <c r="A785" s="1" t="s">
        <v>7854</v>
      </c>
      <c r="B785" s="1" t="s">
        <v>7855</v>
      </c>
      <c r="C785" s="1" t="s">
        <v>33</v>
      </c>
      <c r="D785" s="1" t="s">
        <v>7675</v>
      </c>
      <c r="E785" s="1" t="s">
        <v>7676</v>
      </c>
      <c r="F785" s="1" t="s">
        <v>1033</v>
      </c>
      <c r="G785" s="1" t="s">
        <v>7856</v>
      </c>
      <c r="H785" s="1" t="s">
        <v>7857</v>
      </c>
      <c r="I785" s="1" t="s">
        <v>33</v>
      </c>
      <c r="J785" s="1" t="s">
        <v>28</v>
      </c>
      <c r="K785" s="1" t="s">
        <v>69</v>
      </c>
      <c r="L785" s="1" t="s">
        <v>30</v>
      </c>
      <c r="M785" s="1" t="s">
        <v>7858</v>
      </c>
      <c r="N785" s="1" t="s">
        <v>7859</v>
      </c>
      <c r="O785" s="1" t="s">
        <v>7681</v>
      </c>
      <c r="P785" s="1" t="s">
        <v>34</v>
      </c>
      <c r="Q785" s="1" t="s">
        <v>33</v>
      </c>
      <c r="R785" s="1" t="s">
        <v>7860</v>
      </c>
      <c r="S785" s="1" t="s">
        <v>7861</v>
      </c>
      <c r="T785" s="1" t="s">
        <v>7862</v>
      </c>
    </row>
    <row r="786" spans="1:20">
      <c r="A786" s="1" t="s">
        <v>7863</v>
      </c>
      <c r="B786" s="1" t="s">
        <v>7864</v>
      </c>
      <c r="C786" s="1" t="s">
        <v>33</v>
      </c>
      <c r="D786" s="1" t="s">
        <v>7675</v>
      </c>
      <c r="E786" s="1" t="s">
        <v>7676</v>
      </c>
      <c r="F786" s="1" t="s">
        <v>1033</v>
      </c>
      <c r="G786" s="1" t="s">
        <v>7865</v>
      </c>
      <c r="H786" s="1" t="s">
        <v>7866</v>
      </c>
      <c r="I786" s="1" t="s">
        <v>7867</v>
      </c>
      <c r="J786" s="1" t="s">
        <v>28</v>
      </c>
      <c r="K786" s="1" t="s">
        <v>69</v>
      </c>
      <c r="L786" s="1" t="s">
        <v>30</v>
      </c>
      <c r="M786" s="1" t="s">
        <v>7868</v>
      </c>
      <c r="N786" s="1" t="s">
        <v>7869</v>
      </c>
      <c r="O786" s="1" t="s">
        <v>33</v>
      </c>
      <c r="P786" s="1" t="s">
        <v>34</v>
      </c>
      <c r="Q786" s="1" t="s">
        <v>33</v>
      </c>
      <c r="R786" s="1" t="s">
        <v>7870</v>
      </c>
      <c r="S786" s="1" t="s">
        <v>7871</v>
      </c>
      <c r="T786" s="1" t="s">
        <v>7872</v>
      </c>
    </row>
    <row r="787" spans="1:20">
      <c r="A787" s="1" t="s">
        <v>7873</v>
      </c>
      <c r="B787" s="1" t="s">
        <v>7874</v>
      </c>
      <c r="C787" s="1" t="s">
        <v>33</v>
      </c>
      <c r="D787" s="1" t="s">
        <v>7675</v>
      </c>
      <c r="E787" s="1" t="s">
        <v>7676</v>
      </c>
      <c r="F787" s="1" t="s">
        <v>1033</v>
      </c>
      <c r="G787" s="1" t="s">
        <v>7856</v>
      </c>
      <c r="H787" s="1" t="s">
        <v>7875</v>
      </c>
      <c r="I787" s="1" t="s">
        <v>33</v>
      </c>
      <c r="J787" s="1" t="s">
        <v>28</v>
      </c>
      <c r="K787" s="1" t="s">
        <v>69</v>
      </c>
      <c r="L787" s="1" t="s">
        <v>30</v>
      </c>
      <c r="M787" s="1" t="s">
        <v>7876</v>
      </c>
      <c r="N787" s="1" t="s">
        <v>7877</v>
      </c>
      <c r="O787" s="1" t="s">
        <v>7681</v>
      </c>
      <c r="P787" s="1" t="s">
        <v>34</v>
      </c>
      <c r="Q787" s="1" t="s">
        <v>33</v>
      </c>
      <c r="R787" s="1" t="s">
        <v>7878</v>
      </c>
      <c r="S787" s="1" t="s">
        <v>7879</v>
      </c>
      <c r="T787" s="1" t="s">
        <v>7880</v>
      </c>
    </row>
    <row r="788" spans="1:20">
      <c r="A788" s="1" t="s">
        <v>7881</v>
      </c>
      <c r="B788" s="1" t="s">
        <v>7882</v>
      </c>
      <c r="C788" s="1" t="s">
        <v>33</v>
      </c>
      <c r="D788" s="1" t="s">
        <v>7675</v>
      </c>
      <c r="E788" s="1" t="s">
        <v>7676</v>
      </c>
      <c r="F788" s="1" t="s">
        <v>1033</v>
      </c>
      <c r="G788" s="1" t="s">
        <v>7883</v>
      </c>
      <c r="H788" s="1" t="s">
        <v>7884</v>
      </c>
      <c r="I788" s="1" t="s">
        <v>33</v>
      </c>
      <c r="J788" s="1" t="s">
        <v>28</v>
      </c>
      <c r="K788" s="1" t="s">
        <v>69</v>
      </c>
      <c r="L788" s="1" t="s">
        <v>30</v>
      </c>
      <c r="M788" s="1" t="s">
        <v>7885</v>
      </c>
      <c r="N788" s="1" t="s">
        <v>7886</v>
      </c>
      <c r="O788" s="1" t="s">
        <v>33</v>
      </c>
      <c r="P788" s="1" t="s">
        <v>34</v>
      </c>
      <c r="Q788" s="1" t="s">
        <v>33</v>
      </c>
      <c r="R788" s="1" t="s">
        <v>7887</v>
      </c>
      <c r="S788" s="1" t="s">
        <v>7888</v>
      </c>
      <c r="T788" s="1" t="s">
        <v>7889</v>
      </c>
    </row>
    <row r="789" spans="1:20">
      <c r="A789" s="1" t="s">
        <v>7890</v>
      </c>
      <c r="B789" s="1" t="s">
        <v>7891</v>
      </c>
      <c r="C789" s="1" t="s">
        <v>33</v>
      </c>
      <c r="D789" s="1" t="s">
        <v>7675</v>
      </c>
      <c r="E789" s="1" t="s">
        <v>7676</v>
      </c>
      <c r="F789" s="1" t="s">
        <v>1033</v>
      </c>
      <c r="G789" s="1" t="s">
        <v>7724</v>
      </c>
      <c r="H789" s="1" t="s">
        <v>7892</v>
      </c>
      <c r="I789" s="1" t="s">
        <v>7893</v>
      </c>
      <c r="J789" s="1" t="s">
        <v>28</v>
      </c>
      <c r="K789" s="1" t="s">
        <v>69</v>
      </c>
      <c r="L789" s="1" t="s">
        <v>30</v>
      </c>
      <c r="M789" s="1" t="s">
        <v>7894</v>
      </c>
      <c r="N789" s="1" t="s">
        <v>7895</v>
      </c>
      <c r="O789" s="1" t="s">
        <v>7681</v>
      </c>
      <c r="P789" s="1" t="s">
        <v>34</v>
      </c>
      <c r="Q789" s="1" t="s">
        <v>33</v>
      </c>
      <c r="R789" s="1" t="s">
        <v>7896</v>
      </c>
      <c r="S789" s="1" t="s">
        <v>7897</v>
      </c>
      <c r="T789" s="1" t="s">
        <v>7898</v>
      </c>
    </row>
    <row r="790" spans="1:20">
      <c r="A790" s="1" t="s">
        <v>7899</v>
      </c>
      <c r="B790" s="1" t="s">
        <v>7900</v>
      </c>
      <c r="C790" s="1" t="s">
        <v>33</v>
      </c>
      <c r="D790" s="1" t="s">
        <v>7675</v>
      </c>
      <c r="E790" s="1" t="s">
        <v>7676</v>
      </c>
      <c r="F790" s="1" t="s">
        <v>1033</v>
      </c>
      <c r="G790" s="1" t="s">
        <v>5275</v>
      </c>
      <c r="H790" s="1" t="s">
        <v>7901</v>
      </c>
      <c r="I790" s="1" t="s">
        <v>7902</v>
      </c>
      <c r="J790" s="1" t="s">
        <v>28</v>
      </c>
      <c r="K790" s="1" t="s">
        <v>69</v>
      </c>
      <c r="L790" s="1" t="s">
        <v>30</v>
      </c>
      <c r="M790" s="1" t="s">
        <v>7903</v>
      </c>
      <c r="N790" s="1" t="s">
        <v>7904</v>
      </c>
      <c r="O790" s="1" t="s">
        <v>33</v>
      </c>
      <c r="P790" s="1" t="s">
        <v>34</v>
      </c>
      <c r="Q790" s="1" t="s">
        <v>33</v>
      </c>
      <c r="R790" s="1" t="s">
        <v>7905</v>
      </c>
      <c r="S790" s="1" t="s">
        <v>7906</v>
      </c>
      <c r="T790" s="1" t="s">
        <v>7907</v>
      </c>
    </row>
    <row r="791" spans="1:20">
      <c r="A791" s="1" t="s">
        <v>7908</v>
      </c>
      <c r="B791" s="1" t="s">
        <v>7909</v>
      </c>
      <c r="C791" s="1" t="s">
        <v>33</v>
      </c>
      <c r="D791" s="1" t="s">
        <v>7675</v>
      </c>
      <c r="E791" s="1" t="s">
        <v>7676</v>
      </c>
      <c r="F791" s="1" t="s">
        <v>1033</v>
      </c>
      <c r="G791" s="1" t="s">
        <v>1431</v>
      </c>
      <c r="H791" s="1" t="s">
        <v>7910</v>
      </c>
      <c r="I791" s="1" t="s">
        <v>7911</v>
      </c>
      <c r="J791" s="1" t="s">
        <v>28</v>
      </c>
      <c r="K791" s="1" t="s">
        <v>69</v>
      </c>
      <c r="L791" s="1" t="s">
        <v>30</v>
      </c>
      <c r="M791" s="1" t="s">
        <v>7912</v>
      </c>
      <c r="N791" s="1" t="s">
        <v>4465</v>
      </c>
      <c r="O791" s="1" t="s">
        <v>33</v>
      </c>
      <c r="P791" s="1" t="s">
        <v>34</v>
      </c>
      <c r="Q791" s="1" t="s">
        <v>33</v>
      </c>
      <c r="R791" s="1" t="s">
        <v>7913</v>
      </c>
      <c r="S791" s="1" t="s">
        <v>7914</v>
      </c>
      <c r="T791" s="1" t="s">
        <v>7915</v>
      </c>
    </row>
    <row r="792" spans="1:20">
      <c r="A792" s="1" t="s">
        <v>7916</v>
      </c>
      <c r="B792" s="1" t="s">
        <v>7917</v>
      </c>
      <c r="C792" s="1" t="s">
        <v>33</v>
      </c>
      <c r="D792" s="1" t="s">
        <v>7675</v>
      </c>
      <c r="E792" s="1" t="s">
        <v>7676</v>
      </c>
      <c r="F792" s="1" t="s">
        <v>1033</v>
      </c>
      <c r="G792" s="1" t="s">
        <v>7918</v>
      </c>
      <c r="H792" s="1" t="s">
        <v>7919</v>
      </c>
      <c r="I792" s="1" t="s">
        <v>33</v>
      </c>
      <c r="J792" s="1" t="s">
        <v>28</v>
      </c>
      <c r="K792" s="1" t="s">
        <v>69</v>
      </c>
      <c r="L792" s="1" t="s">
        <v>30</v>
      </c>
      <c r="M792" s="1" t="s">
        <v>7920</v>
      </c>
      <c r="N792" s="1" t="s">
        <v>7921</v>
      </c>
      <c r="O792" s="1" t="s">
        <v>33</v>
      </c>
      <c r="P792" s="1" t="s">
        <v>34</v>
      </c>
      <c r="Q792" s="1" t="s">
        <v>33</v>
      </c>
      <c r="R792" s="1" t="s">
        <v>7922</v>
      </c>
      <c r="S792" s="1" t="s">
        <v>7923</v>
      </c>
      <c r="T792" s="1" t="s">
        <v>7924</v>
      </c>
    </row>
    <row r="793" spans="1:20">
      <c r="A793" s="1" t="s">
        <v>7925</v>
      </c>
      <c r="B793" s="1" t="s">
        <v>7926</v>
      </c>
      <c r="C793" s="1" t="s">
        <v>33</v>
      </c>
      <c r="D793" s="1" t="s">
        <v>7675</v>
      </c>
      <c r="E793" s="1" t="s">
        <v>7676</v>
      </c>
      <c r="F793" s="1" t="s">
        <v>1033</v>
      </c>
      <c r="G793" s="1" t="s">
        <v>1431</v>
      </c>
      <c r="H793" s="1" t="s">
        <v>7927</v>
      </c>
      <c r="I793" s="1" t="s">
        <v>7928</v>
      </c>
      <c r="J793" s="1" t="s">
        <v>28</v>
      </c>
      <c r="K793" s="1" t="s">
        <v>69</v>
      </c>
      <c r="L793" s="1" t="s">
        <v>30</v>
      </c>
      <c r="M793" s="1" t="s">
        <v>7929</v>
      </c>
      <c r="N793" s="1" t="s">
        <v>4465</v>
      </c>
      <c r="O793" s="1" t="s">
        <v>33</v>
      </c>
      <c r="P793" s="1" t="s">
        <v>34</v>
      </c>
      <c r="Q793" s="1" t="s">
        <v>33</v>
      </c>
      <c r="R793" s="1" t="s">
        <v>7930</v>
      </c>
      <c r="S793" s="1" t="s">
        <v>7931</v>
      </c>
      <c r="T793" s="1" t="s">
        <v>7932</v>
      </c>
    </row>
    <row r="794" spans="1:20">
      <c r="A794" s="1" t="s">
        <v>7933</v>
      </c>
      <c r="B794" s="1" t="s">
        <v>7934</v>
      </c>
      <c r="C794" s="1" t="s">
        <v>33</v>
      </c>
      <c r="D794" s="1" t="s">
        <v>7675</v>
      </c>
      <c r="E794" s="1" t="s">
        <v>7676</v>
      </c>
      <c r="F794" s="1" t="s">
        <v>1033</v>
      </c>
      <c r="G794" s="1" t="s">
        <v>1431</v>
      </c>
      <c r="H794" s="1" t="s">
        <v>7935</v>
      </c>
      <c r="I794" s="1" t="s">
        <v>7936</v>
      </c>
      <c r="J794" s="1" t="s">
        <v>28</v>
      </c>
      <c r="K794" s="1" t="s">
        <v>69</v>
      </c>
      <c r="L794" s="1" t="s">
        <v>30</v>
      </c>
      <c r="M794" s="1" t="s">
        <v>7937</v>
      </c>
      <c r="N794" s="1" t="s">
        <v>4465</v>
      </c>
      <c r="O794" s="1" t="s">
        <v>33</v>
      </c>
      <c r="P794" s="1" t="s">
        <v>34</v>
      </c>
      <c r="Q794" s="1" t="s">
        <v>33</v>
      </c>
      <c r="R794" s="1" t="s">
        <v>7938</v>
      </c>
      <c r="S794" s="1" t="s">
        <v>7939</v>
      </c>
      <c r="T794" s="1" t="s">
        <v>7940</v>
      </c>
    </row>
    <row r="795" spans="1:20">
      <c r="A795" s="1" t="s">
        <v>7941</v>
      </c>
      <c r="B795" s="1" t="s">
        <v>7942</v>
      </c>
      <c r="C795" s="1" t="s">
        <v>33</v>
      </c>
      <c r="D795" s="1" t="s">
        <v>7675</v>
      </c>
      <c r="E795" s="1" t="s">
        <v>7676</v>
      </c>
      <c r="F795" s="1" t="s">
        <v>1033</v>
      </c>
      <c r="G795" s="1" t="s">
        <v>1431</v>
      </c>
      <c r="H795" s="1" t="s">
        <v>7927</v>
      </c>
      <c r="I795" s="1" t="s">
        <v>7928</v>
      </c>
      <c r="J795" s="1" t="s">
        <v>28</v>
      </c>
      <c r="K795" s="1" t="s">
        <v>69</v>
      </c>
      <c r="L795" s="1" t="s">
        <v>30</v>
      </c>
      <c r="M795" s="1" t="s">
        <v>7943</v>
      </c>
      <c r="N795" s="1" t="s">
        <v>4465</v>
      </c>
      <c r="O795" s="1" t="s">
        <v>33</v>
      </c>
      <c r="P795" s="1" t="s">
        <v>34</v>
      </c>
      <c r="Q795" s="1" t="s">
        <v>33</v>
      </c>
      <c r="R795" s="1" t="s">
        <v>7944</v>
      </c>
      <c r="S795" s="1" t="s">
        <v>7945</v>
      </c>
      <c r="T795" s="1" t="s">
        <v>7946</v>
      </c>
    </row>
    <row r="796" spans="1:20">
      <c r="A796" s="1" t="s">
        <v>7947</v>
      </c>
      <c r="B796" s="1" t="s">
        <v>7948</v>
      </c>
      <c r="C796" s="1" t="s">
        <v>33</v>
      </c>
      <c r="D796" s="1" t="s">
        <v>7675</v>
      </c>
      <c r="E796" s="1" t="s">
        <v>7676</v>
      </c>
      <c r="F796" s="1" t="s">
        <v>1033</v>
      </c>
      <c r="G796" s="1" t="s">
        <v>7949</v>
      </c>
      <c r="H796" s="1" t="s">
        <v>7950</v>
      </c>
      <c r="I796" s="1" t="s">
        <v>7951</v>
      </c>
      <c r="J796" s="1" t="s">
        <v>28</v>
      </c>
      <c r="K796" s="1" t="s">
        <v>69</v>
      </c>
      <c r="L796" s="1" t="s">
        <v>30</v>
      </c>
      <c r="M796" s="1" t="s">
        <v>7952</v>
      </c>
      <c r="N796" s="1" t="s">
        <v>7953</v>
      </c>
      <c r="O796" s="1" t="s">
        <v>7681</v>
      </c>
      <c r="P796" s="1" t="s">
        <v>34</v>
      </c>
      <c r="Q796" s="1" t="s">
        <v>33</v>
      </c>
      <c r="R796" s="1" t="s">
        <v>7954</v>
      </c>
      <c r="S796" s="1" t="s">
        <v>7955</v>
      </c>
      <c r="T796" s="1" t="s">
        <v>7956</v>
      </c>
    </row>
    <row r="797" spans="1:20">
      <c r="A797" s="1" t="s">
        <v>7957</v>
      </c>
      <c r="B797" s="1" t="s">
        <v>7958</v>
      </c>
      <c r="C797" s="1" t="s">
        <v>33</v>
      </c>
      <c r="D797" s="1" t="s">
        <v>7675</v>
      </c>
      <c r="E797" s="1" t="s">
        <v>7676</v>
      </c>
      <c r="F797" s="1" t="s">
        <v>1033</v>
      </c>
      <c r="G797" s="1" t="s">
        <v>7959</v>
      </c>
      <c r="H797" s="1" t="s">
        <v>7960</v>
      </c>
      <c r="I797" s="1" t="s">
        <v>7961</v>
      </c>
      <c r="J797" s="1" t="s">
        <v>28</v>
      </c>
      <c r="K797" s="1" t="s">
        <v>69</v>
      </c>
      <c r="L797" s="1" t="s">
        <v>30</v>
      </c>
      <c r="M797" s="1" t="s">
        <v>7962</v>
      </c>
      <c r="N797" s="1" t="s">
        <v>7963</v>
      </c>
      <c r="O797" s="1" t="s">
        <v>33</v>
      </c>
      <c r="P797" s="1" t="s">
        <v>34</v>
      </c>
      <c r="Q797" s="1" t="s">
        <v>33</v>
      </c>
      <c r="R797" s="1" t="s">
        <v>7964</v>
      </c>
      <c r="S797" s="1" t="s">
        <v>7965</v>
      </c>
      <c r="T797" s="1" t="s">
        <v>7966</v>
      </c>
    </row>
    <row r="798" spans="1:20">
      <c r="A798" s="1" t="s">
        <v>7967</v>
      </c>
      <c r="B798" s="1" t="s">
        <v>7968</v>
      </c>
      <c r="C798" s="1" t="s">
        <v>33</v>
      </c>
      <c r="D798" s="1" t="s">
        <v>7675</v>
      </c>
      <c r="E798" s="1" t="s">
        <v>7676</v>
      </c>
      <c r="F798" s="1" t="s">
        <v>1033</v>
      </c>
      <c r="G798" s="1" t="s">
        <v>1403</v>
      </c>
      <c r="H798" s="1" t="s">
        <v>7935</v>
      </c>
      <c r="I798" s="1" t="s">
        <v>7969</v>
      </c>
      <c r="J798" s="1" t="s">
        <v>28</v>
      </c>
      <c r="K798" s="1" t="s">
        <v>69</v>
      </c>
      <c r="L798" s="1" t="s">
        <v>30</v>
      </c>
      <c r="M798" s="1" t="s">
        <v>7707</v>
      </c>
      <c r="N798" s="1" t="s">
        <v>7743</v>
      </c>
      <c r="O798" s="1" t="s">
        <v>33</v>
      </c>
      <c r="P798" s="1" t="s">
        <v>34</v>
      </c>
      <c r="Q798" s="1" t="s">
        <v>33</v>
      </c>
      <c r="R798" s="1" t="s">
        <v>7970</v>
      </c>
      <c r="S798" s="1" t="s">
        <v>7971</v>
      </c>
      <c r="T798" s="1" t="s">
        <v>7972</v>
      </c>
    </row>
    <row r="799" spans="1:20">
      <c r="A799" s="1" t="s">
        <v>7973</v>
      </c>
      <c r="B799" s="1" t="s">
        <v>7974</v>
      </c>
      <c r="C799" s="1" t="s">
        <v>33</v>
      </c>
      <c r="D799" s="1" t="s">
        <v>7675</v>
      </c>
      <c r="E799" s="1" t="s">
        <v>7676</v>
      </c>
      <c r="F799" s="1" t="s">
        <v>151</v>
      </c>
      <c r="G799" s="1" t="s">
        <v>7821</v>
      </c>
      <c r="H799" s="1" t="s">
        <v>7975</v>
      </c>
      <c r="I799" s="1" t="s">
        <v>7976</v>
      </c>
      <c r="J799" s="1" t="s">
        <v>28</v>
      </c>
      <c r="K799" s="1" t="s">
        <v>69</v>
      </c>
      <c r="L799" s="1" t="s">
        <v>30</v>
      </c>
      <c r="M799" s="1" t="s">
        <v>7977</v>
      </c>
      <c r="N799" s="1" t="s">
        <v>7978</v>
      </c>
      <c r="O799" s="1" t="s">
        <v>33</v>
      </c>
      <c r="P799" s="1" t="s">
        <v>34</v>
      </c>
      <c r="Q799" s="1" t="s">
        <v>33</v>
      </c>
      <c r="R799" s="1" t="s">
        <v>7979</v>
      </c>
      <c r="S799" s="1" t="s">
        <v>7980</v>
      </c>
      <c r="T799" s="1" t="s">
        <v>7981</v>
      </c>
    </row>
    <row r="800" spans="1:20">
      <c r="A800" s="1" t="s">
        <v>7982</v>
      </c>
      <c r="B800" s="1" t="s">
        <v>7983</v>
      </c>
      <c r="C800" s="1" t="s">
        <v>33</v>
      </c>
      <c r="D800" s="1" t="s">
        <v>7675</v>
      </c>
      <c r="E800" s="1" t="s">
        <v>7676</v>
      </c>
      <c r="F800" s="1" t="s">
        <v>151</v>
      </c>
      <c r="G800" s="1" t="s">
        <v>2192</v>
      </c>
      <c r="H800" s="1" t="s">
        <v>7984</v>
      </c>
      <c r="I800" s="1" t="s">
        <v>7985</v>
      </c>
      <c r="J800" s="1" t="s">
        <v>28</v>
      </c>
      <c r="K800" s="1" t="s">
        <v>69</v>
      </c>
      <c r="L800" s="1" t="s">
        <v>30</v>
      </c>
      <c r="M800" s="1" t="s">
        <v>7986</v>
      </c>
      <c r="N800" s="1" t="s">
        <v>7987</v>
      </c>
      <c r="O800" s="1" t="s">
        <v>33</v>
      </c>
      <c r="P800" s="1" t="s">
        <v>34</v>
      </c>
      <c r="Q800" s="1" t="s">
        <v>33</v>
      </c>
      <c r="R800" s="1" t="s">
        <v>7988</v>
      </c>
      <c r="S800" s="1" t="s">
        <v>7989</v>
      </c>
      <c r="T800" s="1" t="s">
        <v>7990</v>
      </c>
    </row>
    <row r="801" spans="1:20">
      <c r="A801" s="1" t="s">
        <v>7991</v>
      </c>
      <c r="B801" s="1" t="s">
        <v>7992</v>
      </c>
      <c r="C801" s="1" t="s">
        <v>33</v>
      </c>
      <c r="D801" s="1" t="s">
        <v>7675</v>
      </c>
      <c r="E801" s="1" t="s">
        <v>7676</v>
      </c>
      <c r="F801" s="1" t="s">
        <v>151</v>
      </c>
      <c r="G801" s="1" t="s">
        <v>1431</v>
      </c>
      <c r="H801" s="1" t="s">
        <v>7993</v>
      </c>
      <c r="I801" s="1" t="s">
        <v>7994</v>
      </c>
      <c r="J801" s="1" t="s">
        <v>28</v>
      </c>
      <c r="K801" s="1" t="s">
        <v>69</v>
      </c>
      <c r="L801" s="1" t="s">
        <v>30</v>
      </c>
      <c r="M801" s="1" t="s">
        <v>7995</v>
      </c>
      <c r="N801" s="1" t="s">
        <v>7996</v>
      </c>
      <c r="O801" s="1" t="s">
        <v>7681</v>
      </c>
      <c r="P801" s="1" t="s">
        <v>34</v>
      </c>
      <c r="Q801" s="1" t="s">
        <v>33</v>
      </c>
      <c r="R801" s="1" t="s">
        <v>7997</v>
      </c>
      <c r="S801" s="1" t="s">
        <v>7998</v>
      </c>
      <c r="T801" s="1" t="s">
        <v>7999</v>
      </c>
    </row>
    <row r="802" spans="1:20">
      <c r="A802" s="1" t="s">
        <v>8000</v>
      </c>
      <c r="B802" s="1" t="s">
        <v>8001</v>
      </c>
      <c r="C802" s="1" t="s">
        <v>33</v>
      </c>
      <c r="D802" s="1" t="s">
        <v>7675</v>
      </c>
      <c r="E802" s="1" t="s">
        <v>7676</v>
      </c>
      <c r="F802" s="1" t="s">
        <v>151</v>
      </c>
      <c r="G802" s="1" t="s">
        <v>8002</v>
      </c>
      <c r="H802" s="1" t="s">
        <v>8003</v>
      </c>
      <c r="I802" s="1" t="s">
        <v>8004</v>
      </c>
      <c r="J802" s="1" t="s">
        <v>28</v>
      </c>
      <c r="K802" s="1" t="s">
        <v>69</v>
      </c>
      <c r="L802" s="1" t="s">
        <v>30</v>
      </c>
      <c r="M802" s="1" t="s">
        <v>8005</v>
      </c>
      <c r="N802" s="1" t="s">
        <v>8006</v>
      </c>
      <c r="O802" s="1" t="s">
        <v>7681</v>
      </c>
      <c r="P802" s="1" t="s">
        <v>34</v>
      </c>
      <c r="Q802" s="1" t="s">
        <v>33</v>
      </c>
      <c r="R802" s="1" t="s">
        <v>8007</v>
      </c>
      <c r="S802" s="1" t="s">
        <v>8008</v>
      </c>
      <c r="T802" s="1" t="s">
        <v>8009</v>
      </c>
    </row>
    <row r="803" spans="1:20">
      <c r="A803" s="1" t="s">
        <v>8010</v>
      </c>
      <c r="B803" s="1" t="s">
        <v>8011</v>
      </c>
      <c r="C803" s="1" t="s">
        <v>33</v>
      </c>
      <c r="D803" s="1" t="s">
        <v>7675</v>
      </c>
      <c r="E803" s="1" t="s">
        <v>7676</v>
      </c>
      <c r="F803" s="1" t="s">
        <v>151</v>
      </c>
      <c r="G803" s="1" t="s">
        <v>8012</v>
      </c>
      <c r="H803" s="1" t="s">
        <v>7935</v>
      </c>
      <c r="I803" s="1" t="s">
        <v>8013</v>
      </c>
      <c r="J803" s="1" t="s">
        <v>28</v>
      </c>
      <c r="K803" s="1" t="s">
        <v>69</v>
      </c>
      <c r="L803" s="1" t="s">
        <v>30</v>
      </c>
      <c r="M803" s="1" t="s">
        <v>8014</v>
      </c>
      <c r="N803" s="1" t="s">
        <v>7743</v>
      </c>
      <c r="O803" s="1" t="s">
        <v>7681</v>
      </c>
      <c r="P803" s="1" t="s">
        <v>34</v>
      </c>
      <c r="Q803" s="1" t="s">
        <v>33</v>
      </c>
      <c r="R803" s="1" t="s">
        <v>8015</v>
      </c>
      <c r="S803" s="1" t="s">
        <v>8016</v>
      </c>
      <c r="T803" s="1" t="s">
        <v>8017</v>
      </c>
    </row>
    <row r="804" spans="1:20">
      <c r="A804" s="1" t="s">
        <v>8018</v>
      </c>
      <c r="B804" s="1" t="s">
        <v>8019</v>
      </c>
      <c r="C804" s="1" t="s">
        <v>33</v>
      </c>
      <c r="D804" s="1" t="s">
        <v>7675</v>
      </c>
      <c r="E804" s="1" t="s">
        <v>7676</v>
      </c>
      <c r="F804" s="1" t="s">
        <v>151</v>
      </c>
      <c r="G804" s="1" t="s">
        <v>7949</v>
      </c>
      <c r="H804" s="1" t="s">
        <v>8020</v>
      </c>
      <c r="I804" s="1" t="s">
        <v>8021</v>
      </c>
      <c r="J804" s="1" t="s">
        <v>28</v>
      </c>
      <c r="K804" s="1" t="s">
        <v>69</v>
      </c>
      <c r="L804" s="1" t="s">
        <v>30</v>
      </c>
      <c r="M804" s="1" t="s">
        <v>8022</v>
      </c>
      <c r="N804" s="1" t="s">
        <v>7953</v>
      </c>
      <c r="O804" s="1" t="s">
        <v>7681</v>
      </c>
      <c r="P804" s="1" t="s">
        <v>34</v>
      </c>
      <c r="Q804" s="1" t="s">
        <v>33</v>
      </c>
      <c r="R804" s="1" t="s">
        <v>8023</v>
      </c>
      <c r="S804" s="1" t="s">
        <v>8024</v>
      </c>
      <c r="T804" s="1" t="s">
        <v>8025</v>
      </c>
    </row>
    <row r="805" spans="1:20">
      <c r="A805" s="1" t="s">
        <v>8026</v>
      </c>
      <c r="B805" s="1" t="s">
        <v>8027</v>
      </c>
      <c r="C805" s="1" t="s">
        <v>33</v>
      </c>
      <c r="D805" s="1" t="s">
        <v>7675</v>
      </c>
      <c r="E805" s="1" t="s">
        <v>7676</v>
      </c>
      <c r="F805" s="1" t="s">
        <v>151</v>
      </c>
      <c r="G805" s="1" t="s">
        <v>5275</v>
      </c>
      <c r="H805" s="1" t="s">
        <v>8028</v>
      </c>
      <c r="I805" s="1" t="s">
        <v>8029</v>
      </c>
      <c r="J805" s="1" t="s">
        <v>28</v>
      </c>
      <c r="K805" s="1" t="s">
        <v>69</v>
      </c>
      <c r="L805" s="1" t="s">
        <v>30</v>
      </c>
      <c r="M805" s="1" t="s">
        <v>8030</v>
      </c>
      <c r="N805" s="1" t="s">
        <v>8031</v>
      </c>
      <c r="O805" s="1" t="s">
        <v>7681</v>
      </c>
      <c r="P805" s="1" t="s">
        <v>34</v>
      </c>
      <c r="Q805" s="1" t="s">
        <v>33</v>
      </c>
      <c r="R805" s="1" t="s">
        <v>8032</v>
      </c>
      <c r="S805" s="1" t="s">
        <v>8033</v>
      </c>
      <c r="T805" s="1" t="s">
        <v>8034</v>
      </c>
    </row>
    <row r="806" spans="1:20">
      <c r="A806" s="1" t="s">
        <v>8035</v>
      </c>
      <c r="B806" s="1" t="s">
        <v>8036</v>
      </c>
      <c r="C806" s="1" t="s">
        <v>33</v>
      </c>
      <c r="D806" s="1" t="s">
        <v>7675</v>
      </c>
      <c r="E806" s="1" t="s">
        <v>7676</v>
      </c>
      <c r="F806" s="1" t="s">
        <v>151</v>
      </c>
      <c r="G806" s="1" t="s">
        <v>8037</v>
      </c>
      <c r="H806" s="1" t="s">
        <v>8038</v>
      </c>
      <c r="I806" s="1" t="s">
        <v>8039</v>
      </c>
      <c r="J806" s="1" t="s">
        <v>28</v>
      </c>
      <c r="K806" s="1" t="s">
        <v>69</v>
      </c>
      <c r="L806" s="1" t="s">
        <v>30</v>
      </c>
      <c r="M806" s="1" t="s">
        <v>8040</v>
      </c>
      <c r="N806" s="1" t="s">
        <v>8041</v>
      </c>
      <c r="O806" s="1" t="s">
        <v>33</v>
      </c>
      <c r="P806" s="1" t="s">
        <v>34</v>
      </c>
      <c r="Q806" s="1" t="s">
        <v>33</v>
      </c>
      <c r="R806" s="1" t="s">
        <v>8042</v>
      </c>
      <c r="S806" s="1" t="s">
        <v>8043</v>
      </c>
      <c r="T806" s="1" t="s">
        <v>8044</v>
      </c>
    </row>
    <row r="807" spans="1:20">
      <c r="A807" s="1" t="s">
        <v>8045</v>
      </c>
      <c r="B807" s="1" t="s">
        <v>8046</v>
      </c>
      <c r="C807" s="1" t="s">
        <v>33</v>
      </c>
      <c r="D807" s="1" t="s">
        <v>7675</v>
      </c>
      <c r="E807" s="1" t="s">
        <v>7676</v>
      </c>
      <c r="F807" s="1" t="s">
        <v>151</v>
      </c>
      <c r="G807" s="1" t="s">
        <v>7949</v>
      </c>
      <c r="H807" s="1" t="s">
        <v>8047</v>
      </c>
      <c r="I807" s="1" t="s">
        <v>8048</v>
      </c>
      <c r="J807" s="1" t="s">
        <v>28</v>
      </c>
      <c r="K807" s="1" t="s">
        <v>69</v>
      </c>
      <c r="L807" s="1" t="s">
        <v>30</v>
      </c>
      <c r="M807" s="1" t="s">
        <v>8049</v>
      </c>
      <c r="N807" s="1" t="s">
        <v>8050</v>
      </c>
      <c r="O807" s="1" t="s">
        <v>7681</v>
      </c>
      <c r="P807" s="1" t="s">
        <v>34</v>
      </c>
      <c r="Q807" s="1" t="s">
        <v>33</v>
      </c>
      <c r="R807" s="1" t="s">
        <v>8051</v>
      </c>
      <c r="S807" s="1" t="s">
        <v>8052</v>
      </c>
      <c r="T807" s="1" t="s">
        <v>8053</v>
      </c>
    </row>
    <row r="808" spans="1:20">
      <c r="A808" s="1" t="s">
        <v>8054</v>
      </c>
      <c r="B808" s="1" t="s">
        <v>8055</v>
      </c>
      <c r="C808" s="1" t="s">
        <v>33</v>
      </c>
      <c r="D808" s="1" t="s">
        <v>7675</v>
      </c>
      <c r="E808" s="1" t="s">
        <v>7676</v>
      </c>
      <c r="F808" s="1" t="s">
        <v>151</v>
      </c>
      <c r="G808" s="1" t="s">
        <v>8056</v>
      </c>
      <c r="H808" s="1" t="s">
        <v>8057</v>
      </c>
      <c r="I808" s="1" t="s">
        <v>8058</v>
      </c>
      <c r="J808" s="1" t="s">
        <v>28</v>
      </c>
      <c r="K808" s="1" t="s">
        <v>69</v>
      </c>
      <c r="L808" s="1" t="s">
        <v>30</v>
      </c>
      <c r="M808" s="1" t="s">
        <v>8059</v>
      </c>
      <c r="N808" s="1" t="s">
        <v>8060</v>
      </c>
      <c r="O808" s="1" t="s">
        <v>33</v>
      </c>
      <c r="P808" s="1" t="s">
        <v>34</v>
      </c>
      <c r="Q808" s="1" t="s">
        <v>33</v>
      </c>
      <c r="R808" s="1" t="s">
        <v>8061</v>
      </c>
      <c r="S808" s="1" t="s">
        <v>8062</v>
      </c>
      <c r="T808" s="1" t="s">
        <v>8063</v>
      </c>
    </row>
    <row r="809" spans="1:20">
      <c r="A809" s="1" t="s">
        <v>8064</v>
      </c>
      <c r="B809" s="1" t="s">
        <v>8065</v>
      </c>
      <c r="C809" s="1" t="s">
        <v>33</v>
      </c>
      <c r="D809" s="1" t="s">
        <v>7675</v>
      </c>
      <c r="E809" s="1" t="s">
        <v>7676</v>
      </c>
      <c r="F809" s="1" t="s">
        <v>151</v>
      </c>
      <c r="G809" s="1" t="s">
        <v>1431</v>
      </c>
      <c r="H809" s="1" t="s">
        <v>8066</v>
      </c>
      <c r="I809" s="1" t="s">
        <v>8067</v>
      </c>
      <c r="J809" s="1" t="s">
        <v>28</v>
      </c>
      <c r="K809" s="1" t="s">
        <v>69</v>
      </c>
      <c r="L809" s="1" t="s">
        <v>30</v>
      </c>
      <c r="M809" s="1" t="s">
        <v>8068</v>
      </c>
      <c r="N809" s="1" t="s">
        <v>8069</v>
      </c>
      <c r="O809" s="1" t="s">
        <v>33</v>
      </c>
      <c r="P809" s="1" t="s">
        <v>34</v>
      </c>
      <c r="Q809" s="1" t="s">
        <v>33</v>
      </c>
      <c r="R809" s="1" t="s">
        <v>8070</v>
      </c>
      <c r="S809" s="1" t="s">
        <v>8071</v>
      </c>
      <c r="T809" s="1" t="s">
        <v>8072</v>
      </c>
    </row>
    <row r="810" spans="1:20">
      <c r="A810" s="1" t="s">
        <v>8073</v>
      </c>
      <c r="B810" s="1" t="s">
        <v>8074</v>
      </c>
      <c r="C810" s="1" t="s">
        <v>33</v>
      </c>
      <c r="D810" s="1" t="s">
        <v>7675</v>
      </c>
      <c r="E810" s="1" t="s">
        <v>7676</v>
      </c>
      <c r="F810" s="1" t="s">
        <v>151</v>
      </c>
      <c r="G810" s="1" t="s">
        <v>7049</v>
      </c>
      <c r="H810" s="1" t="s">
        <v>8075</v>
      </c>
      <c r="I810" s="1" t="s">
        <v>8076</v>
      </c>
      <c r="J810" s="1" t="s">
        <v>28</v>
      </c>
      <c r="K810" s="1" t="s">
        <v>69</v>
      </c>
      <c r="L810" s="1" t="s">
        <v>30</v>
      </c>
      <c r="M810" s="1" t="s">
        <v>8077</v>
      </c>
      <c r="N810" s="1" t="s">
        <v>8078</v>
      </c>
      <c r="O810" s="1" t="s">
        <v>33</v>
      </c>
      <c r="P810" s="1" t="s">
        <v>34</v>
      </c>
      <c r="Q810" s="1" t="s">
        <v>33</v>
      </c>
      <c r="R810" s="1" t="s">
        <v>8079</v>
      </c>
      <c r="S810" s="1" t="s">
        <v>8080</v>
      </c>
      <c r="T810" s="1" t="s">
        <v>8081</v>
      </c>
    </row>
    <row r="811" spans="1:20">
      <c r="A811" s="1" t="s">
        <v>8082</v>
      </c>
      <c r="B811" s="1" t="s">
        <v>8083</v>
      </c>
      <c r="C811" s="1" t="s">
        <v>33</v>
      </c>
      <c r="D811" s="1" t="s">
        <v>7675</v>
      </c>
      <c r="E811" s="1" t="s">
        <v>7676</v>
      </c>
      <c r="F811" s="1" t="s">
        <v>151</v>
      </c>
      <c r="G811" s="1" t="s">
        <v>1403</v>
      </c>
      <c r="H811" s="1" t="s">
        <v>8084</v>
      </c>
      <c r="I811" s="1" t="s">
        <v>8085</v>
      </c>
      <c r="J811" s="1" t="s">
        <v>28</v>
      </c>
      <c r="K811" s="1" t="s">
        <v>69</v>
      </c>
      <c r="L811" s="1" t="s">
        <v>30</v>
      </c>
      <c r="M811" s="1" t="s">
        <v>8086</v>
      </c>
      <c r="N811" s="1" t="s">
        <v>8087</v>
      </c>
      <c r="O811" s="1" t="s">
        <v>33</v>
      </c>
      <c r="P811" s="1" t="s">
        <v>34</v>
      </c>
      <c r="Q811" s="1" t="s">
        <v>33</v>
      </c>
      <c r="R811" s="1" t="s">
        <v>8088</v>
      </c>
      <c r="S811" s="1" t="s">
        <v>8089</v>
      </c>
      <c r="T811" s="1" t="s">
        <v>8090</v>
      </c>
    </row>
    <row r="812" spans="1:20">
      <c r="A812" s="1" t="s">
        <v>8091</v>
      </c>
      <c r="B812" s="1" t="s">
        <v>8092</v>
      </c>
      <c r="C812" s="1" t="s">
        <v>33</v>
      </c>
      <c r="D812" s="1" t="s">
        <v>7675</v>
      </c>
      <c r="E812" s="1" t="s">
        <v>7676</v>
      </c>
      <c r="F812" s="1" t="s">
        <v>151</v>
      </c>
      <c r="G812" s="1" t="s">
        <v>1403</v>
      </c>
      <c r="H812" s="1" t="s">
        <v>8093</v>
      </c>
      <c r="I812" s="1" t="s">
        <v>8094</v>
      </c>
      <c r="J812" s="1" t="s">
        <v>28</v>
      </c>
      <c r="K812" s="1" t="s">
        <v>69</v>
      </c>
      <c r="L812" s="1" t="s">
        <v>30</v>
      </c>
      <c r="M812" s="1" t="s">
        <v>8095</v>
      </c>
      <c r="N812" s="1" t="s">
        <v>8096</v>
      </c>
      <c r="O812" s="1" t="s">
        <v>33</v>
      </c>
      <c r="P812" s="1" t="s">
        <v>34</v>
      </c>
      <c r="Q812" s="1" t="s">
        <v>33</v>
      </c>
      <c r="R812" s="1" t="s">
        <v>8097</v>
      </c>
      <c r="S812" s="1" t="s">
        <v>8098</v>
      </c>
      <c r="T812" s="1" t="s">
        <v>8099</v>
      </c>
    </row>
    <row r="813" spans="1:20">
      <c r="A813" s="1" t="s">
        <v>8100</v>
      </c>
      <c r="B813" s="1" t="s">
        <v>8101</v>
      </c>
      <c r="C813" s="1" t="s">
        <v>33</v>
      </c>
      <c r="D813" s="1" t="s">
        <v>7675</v>
      </c>
      <c r="E813" s="1" t="s">
        <v>7676</v>
      </c>
      <c r="F813" s="1" t="s">
        <v>151</v>
      </c>
      <c r="G813" s="1" t="s">
        <v>7839</v>
      </c>
      <c r="H813" s="1" t="s">
        <v>8102</v>
      </c>
      <c r="I813" s="1" t="s">
        <v>8103</v>
      </c>
      <c r="J813" s="1" t="s">
        <v>28</v>
      </c>
      <c r="K813" s="1" t="s">
        <v>69</v>
      </c>
      <c r="L813" s="1" t="s">
        <v>30</v>
      </c>
      <c r="M813" s="1" t="s">
        <v>8104</v>
      </c>
      <c r="N813" s="1" t="s">
        <v>8105</v>
      </c>
      <c r="O813" s="1" t="s">
        <v>33</v>
      </c>
      <c r="P813" s="1" t="s">
        <v>34</v>
      </c>
      <c r="Q813" s="1" t="s">
        <v>33</v>
      </c>
      <c r="R813" s="1" t="s">
        <v>8106</v>
      </c>
      <c r="S813" s="1" t="s">
        <v>8107</v>
      </c>
      <c r="T813" s="1" t="s">
        <v>8108</v>
      </c>
    </row>
    <row r="814" spans="1:20">
      <c r="A814" s="1" t="s">
        <v>8109</v>
      </c>
      <c r="B814" s="1" t="s">
        <v>8110</v>
      </c>
      <c r="C814" s="1" t="s">
        <v>33</v>
      </c>
      <c r="D814" s="1" t="s">
        <v>7675</v>
      </c>
      <c r="E814" s="1" t="s">
        <v>7676</v>
      </c>
      <c r="F814" s="1" t="s">
        <v>151</v>
      </c>
      <c r="G814" s="1" t="s">
        <v>5050</v>
      </c>
      <c r="H814" s="1" t="s">
        <v>8111</v>
      </c>
      <c r="I814" s="1" t="s">
        <v>8112</v>
      </c>
      <c r="J814" s="1" t="s">
        <v>28</v>
      </c>
      <c r="K814" s="1" t="s">
        <v>69</v>
      </c>
      <c r="L814" s="1" t="s">
        <v>30</v>
      </c>
      <c r="M814" s="1" t="s">
        <v>8113</v>
      </c>
      <c r="N814" s="1" t="s">
        <v>8114</v>
      </c>
      <c r="O814" s="1" t="s">
        <v>33</v>
      </c>
      <c r="P814" s="1" t="s">
        <v>34</v>
      </c>
      <c r="Q814" s="1" t="s">
        <v>33</v>
      </c>
      <c r="R814" s="1" t="s">
        <v>8115</v>
      </c>
      <c r="S814" s="1" t="s">
        <v>8116</v>
      </c>
      <c r="T814" s="1" t="s">
        <v>8117</v>
      </c>
    </row>
    <row r="815" spans="1:20">
      <c r="A815" s="1" t="s">
        <v>8118</v>
      </c>
      <c r="B815" s="1" t="s">
        <v>8119</v>
      </c>
      <c r="C815" s="1" t="s">
        <v>33</v>
      </c>
      <c r="D815" s="1" t="s">
        <v>7675</v>
      </c>
      <c r="E815" s="1" t="s">
        <v>7676</v>
      </c>
      <c r="F815" s="1" t="s">
        <v>151</v>
      </c>
      <c r="G815" s="1" t="s">
        <v>1403</v>
      </c>
      <c r="H815" s="1" t="s">
        <v>8120</v>
      </c>
      <c r="I815" s="1" t="s">
        <v>8121</v>
      </c>
      <c r="J815" s="1" t="s">
        <v>28</v>
      </c>
      <c r="K815" s="1" t="s">
        <v>69</v>
      </c>
      <c r="L815" s="1" t="s">
        <v>30</v>
      </c>
      <c r="M815" s="1" t="s">
        <v>7707</v>
      </c>
      <c r="N815" s="1" t="s">
        <v>8122</v>
      </c>
      <c r="O815" s="1" t="s">
        <v>33</v>
      </c>
      <c r="P815" s="1" t="s">
        <v>34</v>
      </c>
      <c r="Q815" s="1" t="s">
        <v>33</v>
      </c>
      <c r="R815" s="1" t="s">
        <v>8123</v>
      </c>
      <c r="S815" s="1" t="s">
        <v>8124</v>
      </c>
      <c r="T815" s="1" t="s">
        <v>8125</v>
      </c>
    </row>
    <row r="816" spans="1:20">
      <c r="A816" s="1" t="s">
        <v>8126</v>
      </c>
      <c r="B816" s="1" t="s">
        <v>8127</v>
      </c>
      <c r="C816" s="1" t="s">
        <v>33</v>
      </c>
      <c r="D816" s="1" t="s">
        <v>7675</v>
      </c>
      <c r="E816" s="1" t="s">
        <v>7676</v>
      </c>
      <c r="F816" s="1" t="s">
        <v>151</v>
      </c>
      <c r="G816" s="1" t="s">
        <v>1431</v>
      </c>
      <c r="H816" s="1" t="s">
        <v>8128</v>
      </c>
      <c r="I816" s="1" t="s">
        <v>8129</v>
      </c>
      <c r="J816" s="1" t="s">
        <v>28</v>
      </c>
      <c r="K816" s="1" t="s">
        <v>69</v>
      </c>
      <c r="L816" s="1" t="s">
        <v>30</v>
      </c>
      <c r="M816" s="1" t="s">
        <v>7707</v>
      </c>
      <c r="N816" s="1" t="s">
        <v>7996</v>
      </c>
      <c r="O816" s="1" t="s">
        <v>33</v>
      </c>
      <c r="P816" s="1" t="s">
        <v>34</v>
      </c>
      <c r="Q816" s="1" t="s">
        <v>33</v>
      </c>
      <c r="R816" s="1" t="s">
        <v>8130</v>
      </c>
      <c r="S816" s="1" t="s">
        <v>8131</v>
      </c>
      <c r="T816" s="1" t="s">
        <v>8132</v>
      </c>
    </row>
    <row r="817" spans="1:20">
      <c r="A817" s="1" t="s">
        <v>8133</v>
      </c>
      <c r="B817" s="1" t="s">
        <v>8134</v>
      </c>
      <c r="C817" s="1" t="s">
        <v>33</v>
      </c>
      <c r="D817" s="1" t="s">
        <v>7675</v>
      </c>
      <c r="E817" s="1" t="s">
        <v>7676</v>
      </c>
      <c r="F817" s="1" t="s">
        <v>151</v>
      </c>
      <c r="G817" s="1" t="s">
        <v>5275</v>
      </c>
      <c r="H817" s="1" t="s">
        <v>8135</v>
      </c>
      <c r="I817" s="1" t="s">
        <v>8136</v>
      </c>
      <c r="J817" s="1" t="s">
        <v>28</v>
      </c>
      <c r="K817" s="1" t="s">
        <v>69</v>
      </c>
      <c r="L817" s="1" t="s">
        <v>30</v>
      </c>
      <c r="M817" s="1" t="s">
        <v>8137</v>
      </c>
      <c r="N817" s="1" t="s">
        <v>8138</v>
      </c>
      <c r="O817" s="1" t="s">
        <v>33</v>
      </c>
      <c r="P817" s="1" t="s">
        <v>34</v>
      </c>
      <c r="Q817" s="1" t="s">
        <v>33</v>
      </c>
      <c r="R817" s="1" t="s">
        <v>8139</v>
      </c>
      <c r="S817" s="1" t="s">
        <v>8140</v>
      </c>
      <c r="T817" s="1" t="s">
        <v>8141</v>
      </c>
    </row>
    <row r="818" spans="1:20">
      <c r="A818" s="1" t="s">
        <v>8142</v>
      </c>
      <c r="B818" s="1" t="s">
        <v>8143</v>
      </c>
      <c r="C818" s="1" t="s">
        <v>33</v>
      </c>
      <c r="D818" s="1" t="s">
        <v>7675</v>
      </c>
      <c r="E818" s="1" t="s">
        <v>7676</v>
      </c>
      <c r="F818" s="1" t="s">
        <v>151</v>
      </c>
      <c r="G818" s="1" t="s">
        <v>1403</v>
      </c>
      <c r="H818" s="1" t="s">
        <v>8144</v>
      </c>
      <c r="I818" s="1" t="s">
        <v>8145</v>
      </c>
      <c r="J818" s="1" t="s">
        <v>28</v>
      </c>
      <c r="K818" s="1" t="s">
        <v>69</v>
      </c>
      <c r="L818" s="1" t="s">
        <v>30</v>
      </c>
      <c r="M818" s="1" t="s">
        <v>7707</v>
      </c>
      <c r="N818" s="1" t="s">
        <v>8146</v>
      </c>
      <c r="O818" s="1" t="s">
        <v>33</v>
      </c>
      <c r="P818" s="1" t="s">
        <v>34</v>
      </c>
      <c r="Q818" s="1" t="s">
        <v>33</v>
      </c>
      <c r="R818" s="1" t="s">
        <v>8147</v>
      </c>
      <c r="S818" s="1" t="s">
        <v>8148</v>
      </c>
      <c r="T818" s="1" t="s">
        <v>8149</v>
      </c>
    </row>
    <row r="819" spans="1:20">
      <c r="A819" s="1" t="s">
        <v>8150</v>
      </c>
      <c r="B819" s="1" t="s">
        <v>8151</v>
      </c>
      <c r="C819" s="1" t="s">
        <v>33</v>
      </c>
      <c r="D819" s="1" t="s">
        <v>7675</v>
      </c>
      <c r="E819" s="1" t="s">
        <v>7676</v>
      </c>
      <c r="F819" s="1" t="s">
        <v>151</v>
      </c>
      <c r="G819" s="1" t="s">
        <v>5050</v>
      </c>
      <c r="H819" s="1" t="s">
        <v>8152</v>
      </c>
      <c r="I819" s="1" t="s">
        <v>8153</v>
      </c>
      <c r="J819" s="1" t="s">
        <v>28</v>
      </c>
      <c r="K819" s="1" t="s">
        <v>69</v>
      </c>
      <c r="L819" s="1" t="s">
        <v>30</v>
      </c>
      <c r="M819" s="1" t="s">
        <v>8154</v>
      </c>
      <c r="N819" s="1" t="s">
        <v>8155</v>
      </c>
      <c r="O819" s="1" t="s">
        <v>33</v>
      </c>
      <c r="P819" s="1" t="s">
        <v>34</v>
      </c>
      <c r="Q819" s="1" t="s">
        <v>33</v>
      </c>
      <c r="R819" s="1" t="s">
        <v>8156</v>
      </c>
      <c r="S819" s="1" t="s">
        <v>8157</v>
      </c>
      <c r="T819" s="1" t="s">
        <v>8158</v>
      </c>
    </row>
    <row r="820" spans="1:20">
      <c r="A820" s="1" t="s">
        <v>8159</v>
      </c>
      <c r="B820" s="1" t="s">
        <v>8160</v>
      </c>
      <c r="C820" s="1" t="s">
        <v>33</v>
      </c>
      <c r="D820" s="1" t="s">
        <v>7675</v>
      </c>
      <c r="E820" s="1" t="s">
        <v>7676</v>
      </c>
      <c r="F820" s="1" t="s">
        <v>151</v>
      </c>
      <c r="G820" s="1" t="s">
        <v>1335</v>
      </c>
      <c r="H820" s="1" t="s">
        <v>8161</v>
      </c>
      <c r="I820" s="1" t="s">
        <v>8162</v>
      </c>
      <c r="J820" s="1" t="s">
        <v>28</v>
      </c>
      <c r="K820" s="1" t="s">
        <v>69</v>
      </c>
      <c r="L820" s="1" t="s">
        <v>30</v>
      </c>
      <c r="M820" s="1" t="s">
        <v>8163</v>
      </c>
      <c r="N820" s="1" t="s">
        <v>8164</v>
      </c>
      <c r="O820" s="1" t="s">
        <v>33</v>
      </c>
      <c r="P820" s="1" t="s">
        <v>34</v>
      </c>
      <c r="Q820" s="1" t="s">
        <v>33</v>
      </c>
      <c r="R820" s="1" t="s">
        <v>8165</v>
      </c>
      <c r="S820" s="1" t="s">
        <v>8166</v>
      </c>
      <c r="T820" s="1" t="s">
        <v>8167</v>
      </c>
    </row>
    <row r="821" spans="1:20">
      <c r="A821" s="1" t="s">
        <v>8168</v>
      </c>
      <c r="B821" s="1" t="s">
        <v>8169</v>
      </c>
      <c r="C821" s="1" t="s">
        <v>33</v>
      </c>
      <c r="D821" s="1" t="s">
        <v>7675</v>
      </c>
      <c r="E821" s="1" t="s">
        <v>7676</v>
      </c>
      <c r="F821" s="1" t="s">
        <v>151</v>
      </c>
      <c r="G821" s="1" t="s">
        <v>1335</v>
      </c>
      <c r="H821" s="1" t="s">
        <v>8170</v>
      </c>
      <c r="I821" s="1" t="s">
        <v>8171</v>
      </c>
      <c r="J821" s="1" t="s">
        <v>28</v>
      </c>
      <c r="K821" s="1" t="s">
        <v>69</v>
      </c>
      <c r="L821" s="1" t="s">
        <v>30</v>
      </c>
      <c r="M821" s="1" t="s">
        <v>8172</v>
      </c>
      <c r="N821" s="1" t="s">
        <v>8173</v>
      </c>
      <c r="O821" s="1" t="s">
        <v>7681</v>
      </c>
      <c r="P821" s="1" t="s">
        <v>34</v>
      </c>
      <c r="Q821" s="1" t="s">
        <v>33</v>
      </c>
      <c r="R821" s="1" t="s">
        <v>8174</v>
      </c>
      <c r="S821" s="1" t="s">
        <v>8175</v>
      </c>
      <c r="T821" s="1" t="s">
        <v>8176</v>
      </c>
    </row>
    <row r="822" spans="1:20">
      <c r="A822" s="1" t="s">
        <v>8177</v>
      </c>
      <c r="B822" s="1" t="s">
        <v>8178</v>
      </c>
      <c r="C822" s="1" t="s">
        <v>33</v>
      </c>
      <c r="D822" s="1" t="s">
        <v>7675</v>
      </c>
      <c r="E822" s="1" t="s">
        <v>7676</v>
      </c>
      <c r="F822" s="1" t="s">
        <v>151</v>
      </c>
      <c r="G822" s="1" t="s">
        <v>1335</v>
      </c>
      <c r="H822" s="1" t="s">
        <v>8179</v>
      </c>
      <c r="I822" s="1" t="s">
        <v>8180</v>
      </c>
      <c r="J822" s="1" t="s">
        <v>28</v>
      </c>
      <c r="K822" s="1" t="s">
        <v>69</v>
      </c>
      <c r="L822" s="1" t="s">
        <v>30</v>
      </c>
      <c r="M822" s="1" t="s">
        <v>8181</v>
      </c>
      <c r="N822" s="1" t="s">
        <v>4515</v>
      </c>
      <c r="O822" s="1" t="s">
        <v>7681</v>
      </c>
      <c r="P822" s="1" t="s">
        <v>34</v>
      </c>
      <c r="Q822" s="1" t="s">
        <v>33</v>
      </c>
      <c r="R822" s="1" t="s">
        <v>8182</v>
      </c>
      <c r="S822" s="1" t="s">
        <v>8183</v>
      </c>
      <c r="T822" s="1" t="s">
        <v>8184</v>
      </c>
    </row>
    <row r="823" spans="1:20">
      <c r="A823" s="1" t="s">
        <v>8185</v>
      </c>
      <c r="B823" s="1" t="s">
        <v>8186</v>
      </c>
      <c r="C823" s="1" t="s">
        <v>33</v>
      </c>
      <c r="D823" s="1" t="s">
        <v>7675</v>
      </c>
      <c r="E823" s="1" t="s">
        <v>7676</v>
      </c>
      <c r="F823" s="1" t="s">
        <v>151</v>
      </c>
      <c r="G823" s="1" t="s">
        <v>1431</v>
      </c>
      <c r="H823" s="1" t="s">
        <v>8187</v>
      </c>
      <c r="I823" s="1" t="s">
        <v>8188</v>
      </c>
      <c r="J823" s="1" t="s">
        <v>28</v>
      </c>
      <c r="K823" s="1" t="s">
        <v>69</v>
      </c>
      <c r="L823" s="1" t="s">
        <v>30</v>
      </c>
      <c r="M823" s="1" t="s">
        <v>8189</v>
      </c>
      <c r="N823" s="1" t="s">
        <v>8190</v>
      </c>
      <c r="O823" s="1" t="s">
        <v>7681</v>
      </c>
      <c r="P823" s="1" t="s">
        <v>34</v>
      </c>
      <c r="Q823" s="1" t="s">
        <v>33</v>
      </c>
      <c r="R823" s="1" t="s">
        <v>8191</v>
      </c>
      <c r="S823" s="1" t="s">
        <v>8192</v>
      </c>
      <c r="T823" s="1" t="s">
        <v>8193</v>
      </c>
    </row>
    <row r="824" spans="1:20">
      <c r="A824" s="1" t="s">
        <v>8194</v>
      </c>
      <c r="B824" s="1" t="s">
        <v>8195</v>
      </c>
      <c r="C824" s="1" t="s">
        <v>33</v>
      </c>
      <c r="D824" s="1" t="s">
        <v>7675</v>
      </c>
      <c r="E824" s="1" t="s">
        <v>7676</v>
      </c>
      <c r="F824" s="1" t="s">
        <v>151</v>
      </c>
      <c r="G824" s="1" t="s">
        <v>8196</v>
      </c>
      <c r="H824" s="1" t="s">
        <v>8197</v>
      </c>
      <c r="I824" s="1" t="s">
        <v>8198</v>
      </c>
      <c r="J824" s="1" t="s">
        <v>28</v>
      </c>
      <c r="K824" s="1" t="s">
        <v>69</v>
      </c>
      <c r="L824" s="1" t="s">
        <v>30</v>
      </c>
      <c r="M824" s="1" t="s">
        <v>7707</v>
      </c>
      <c r="N824" s="1" t="s">
        <v>8199</v>
      </c>
      <c r="O824" s="1" t="s">
        <v>33</v>
      </c>
      <c r="P824" s="1" t="s">
        <v>34</v>
      </c>
      <c r="Q824" s="1" t="s">
        <v>33</v>
      </c>
      <c r="R824" s="1" t="s">
        <v>8200</v>
      </c>
      <c r="S824" s="1" t="s">
        <v>8201</v>
      </c>
      <c r="T824" s="1" t="s">
        <v>8202</v>
      </c>
    </row>
    <row r="825" spans="1:20">
      <c r="A825" s="1" t="s">
        <v>8203</v>
      </c>
      <c r="B825" s="1" t="s">
        <v>8204</v>
      </c>
      <c r="C825" s="1" t="s">
        <v>33</v>
      </c>
      <c r="D825" s="1" t="s">
        <v>7675</v>
      </c>
      <c r="E825" s="1" t="s">
        <v>7676</v>
      </c>
      <c r="F825" s="1" t="s">
        <v>151</v>
      </c>
      <c r="G825" s="1" t="s">
        <v>8205</v>
      </c>
      <c r="H825" s="1" t="s">
        <v>8206</v>
      </c>
      <c r="I825" s="1" t="s">
        <v>8207</v>
      </c>
      <c r="J825" s="1" t="s">
        <v>28</v>
      </c>
      <c r="K825" s="1" t="s">
        <v>69</v>
      </c>
      <c r="L825" s="1" t="s">
        <v>30</v>
      </c>
      <c r="M825" s="1" t="s">
        <v>7707</v>
      </c>
      <c r="N825" s="1" t="s">
        <v>8208</v>
      </c>
      <c r="O825" s="1" t="s">
        <v>7681</v>
      </c>
      <c r="P825" s="1" t="s">
        <v>34</v>
      </c>
      <c r="Q825" s="1" t="s">
        <v>33</v>
      </c>
      <c r="R825" s="1" t="s">
        <v>8209</v>
      </c>
      <c r="S825" s="1" t="s">
        <v>8210</v>
      </c>
      <c r="T825" s="1" t="s">
        <v>8211</v>
      </c>
    </row>
    <row r="826" spans="1:20">
      <c r="A826" s="1" t="s">
        <v>8212</v>
      </c>
      <c r="B826" s="1" t="s">
        <v>8213</v>
      </c>
      <c r="C826" s="1" t="s">
        <v>33</v>
      </c>
      <c r="D826" s="1" t="s">
        <v>7675</v>
      </c>
      <c r="E826" s="1" t="s">
        <v>7676</v>
      </c>
      <c r="F826" s="1" t="s">
        <v>151</v>
      </c>
      <c r="G826" s="1" t="s">
        <v>7794</v>
      </c>
      <c r="H826" s="1" t="s">
        <v>8214</v>
      </c>
      <c r="I826" s="1" t="s">
        <v>8215</v>
      </c>
      <c r="J826" s="1" t="s">
        <v>28</v>
      </c>
      <c r="K826" s="1" t="s">
        <v>69</v>
      </c>
      <c r="L826" s="1" t="s">
        <v>30</v>
      </c>
      <c r="M826" s="1" t="s">
        <v>8216</v>
      </c>
      <c r="N826" s="1" t="s">
        <v>8217</v>
      </c>
      <c r="O826" s="1" t="s">
        <v>33</v>
      </c>
      <c r="P826" s="1" t="s">
        <v>34</v>
      </c>
      <c r="Q826" s="1" t="s">
        <v>33</v>
      </c>
      <c r="R826" s="1" t="s">
        <v>8218</v>
      </c>
      <c r="S826" s="1" t="s">
        <v>8219</v>
      </c>
      <c r="T826" s="1" t="s">
        <v>8220</v>
      </c>
    </row>
    <row r="827" spans="1:20">
      <c r="A827" s="1" t="s">
        <v>8221</v>
      </c>
      <c r="B827" s="1" t="s">
        <v>8222</v>
      </c>
      <c r="C827" s="1" t="s">
        <v>33</v>
      </c>
      <c r="D827" s="1" t="s">
        <v>7675</v>
      </c>
      <c r="E827" s="1" t="s">
        <v>7676</v>
      </c>
      <c r="F827" s="1" t="s">
        <v>151</v>
      </c>
      <c r="G827" s="1" t="s">
        <v>8223</v>
      </c>
      <c r="H827" s="1" t="s">
        <v>8224</v>
      </c>
      <c r="I827" s="1" t="s">
        <v>8225</v>
      </c>
      <c r="J827" s="1" t="s">
        <v>28</v>
      </c>
      <c r="K827" s="1" t="s">
        <v>69</v>
      </c>
      <c r="L827" s="1" t="s">
        <v>30</v>
      </c>
      <c r="M827" s="1" t="s">
        <v>8226</v>
      </c>
      <c r="N827" s="1" t="s">
        <v>8227</v>
      </c>
      <c r="O827" s="1" t="s">
        <v>7681</v>
      </c>
      <c r="P827" s="1" t="s">
        <v>34</v>
      </c>
      <c r="Q827" s="1" t="s">
        <v>33</v>
      </c>
      <c r="R827" s="1" t="s">
        <v>8228</v>
      </c>
      <c r="S827" s="1" t="s">
        <v>8229</v>
      </c>
      <c r="T827" s="1" t="s">
        <v>8230</v>
      </c>
    </row>
    <row r="828" spans="1:20">
      <c r="A828" s="1" t="s">
        <v>8231</v>
      </c>
      <c r="B828" s="1" t="s">
        <v>8232</v>
      </c>
      <c r="C828" s="1" t="s">
        <v>33</v>
      </c>
      <c r="D828" s="1" t="s">
        <v>8233</v>
      </c>
      <c r="E828" s="1" t="s">
        <v>8234</v>
      </c>
      <c r="F828" s="1" t="s">
        <v>1118</v>
      </c>
      <c r="G828" s="1" t="s">
        <v>1205</v>
      </c>
      <c r="H828" s="1" t="s">
        <v>8235</v>
      </c>
      <c r="I828" s="1" t="s">
        <v>8236</v>
      </c>
      <c r="J828" s="1" t="s">
        <v>28</v>
      </c>
      <c r="K828" s="1" t="s">
        <v>29</v>
      </c>
      <c r="L828" s="1" t="s">
        <v>30</v>
      </c>
      <c r="M828" s="1" t="s">
        <v>8237</v>
      </c>
      <c r="N828" s="1" t="s">
        <v>8238</v>
      </c>
      <c r="O828" s="1" t="s">
        <v>8239</v>
      </c>
      <c r="P828" s="1" t="s">
        <v>34</v>
      </c>
      <c r="Q828" s="1" t="s">
        <v>33</v>
      </c>
      <c r="R828" s="1" t="s">
        <v>8240</v>
      </c>
      <c r="S828" s="1" t="s">
        <v>8241</v>
      </c>
      <c r="T828" s="1" t="s">
        <v>8242</v>
      </c>
    </row>
    <row r="829" spans="1:20">
      <c r="A829" s="1" t="s">
        <v>8243</v>
      </c>
      <c r="B829" s="1" t="s">
        <v>8244</v>
      </c>
      <c r="C829" s="1" t="s">
        <v>33</v>
      </c>
      <c r="D829" s="1" t="s">
        <v>8233</v>
      </c>
      <c r="E829" s="1" t="s">
        <v>8234</v>
      </c>
      <c r="F829" s="1" t="s">
        <v>1059</v>
      </c>
      <c r="G829" s="1" t="s">
        <v>8245</v>
      </c>
      <c r="H829" s="1" t="s">
        <v>8246</v>
      </c>
      <c r="I829" s="1" t="s">
        <v>8247</v>
      </c>
      <c r="J829" s="1" t="s">
        <v>28</v>
      </c>
      <c r="K829" s="1" t="s">
        <v>29</v>
      </c>
      <c r="L829" s="1" t="s">
        <v>30</v>
      </c>
      <c r="M829" s="1" t="s">
        <v>8248</v>
      </c>
      <c r="N829" s="1" t="s">
        <v>8249</v>
      </c>
      <c r="O829" s="1" t="s">
        <v>8250</v>
      </c>
      <c r="P829" s="1" t="s">
        <v>34</v>
      </c>
      <c r="Q829" s="1" t="s">
        <v>33</v>
      </c>
      <c r="R829" s="1" t="s">
        <v>8251</v>
      </c>
      <c r="S829" s="1" t="s">
        <v>8252</v>
      </c>
      <c r="T829" s="1" t="s">
        <v>8253</v>
      </c>
    </row>
    <row r="830" spans="1:20">
      <c r="A830" s="1" t="s">
        <v>8254</v>
      </c>
      <c r="B830" s="1" t="s">
        <v>8255</v>
      </c>
      <c r="C830" s="1" t="s">
        <v>8256</v>
      </c>
      <c r="D830" s="1" t="s">
        <v>8233</v>
      </c>
      <c r="E830" s="1" t="s">
        <v>8234</v>
      </c>
      <c r="F830" s="1" t="s">
        <v>1059</v>
      </c>
      <c r="G830" s="1" t="s">
        <v>4619</v>
      </c>
      <c r="H830" s="1" t="s">
        <v>8257</v>
      </c>
      <c r="I830" s="1" t="s">
        <v>8258</v>
      </c>
      <c r="J830" s="1" t="s">
        <v>28</v>
      </c>
      <c r="K830" s="1" t="s">
        <v>29</v>
      </c>
      <c r="L830" s="1" t="s">
        <v>30</v>
      </c>
      <c r="M830" s="1" t="s">
        <v>8259</v>
      </c>
      <c r="N830" s="1" t="s">
        <v>8260</v>
      </c>
      <c r="O830" s="1" t="s">
        <v>8261</v>
      </c>
      <c r="P830" s="1" t="s">
        <v>34</v>
      </c>
      <c r="Q830" s="1" t="s">
        <v>33</v>
      </c>
      <c r="R830" s="1" t="s">
        <v>8262</v>
      </c>
      <c r="S830" s="1" t="s">
        <v>8263</v>
      </c>
      <c r="T830" s="1" t="s">
        <v>8264</v>
      </c>
    </row>
    <row r="831" spans="1:20">
      <c r="A831" s="1" t="s">
        <v>8265</v>
      </c>
      <c r="B831" s="1" t="s">
        <v>8266</v>
      </c>
      <c r="C831" s="1" t="s">
        <v>8267</v>
      </c>
      <c r="D831" s="1" t="s">
        <v>8233</v>
      </c>
      <c r="E831" s="1" t="s">
        <v>8234</v>
      </c>
      <c r="F831" s="1" t="s">
        <v>1059</v>
      </c>
      <c r="G831" s="1" t="s">
        <v>8245</v>
      </c>
      <c r="H831" s="1" t="s">
        <v>8268</v>
      </c>
      <c r="I831" s="1" t="s">
        <v>8269</v>
      </c>
      <c r="J831" s="1" t="s">
        <v>28</v>
      </c>
      <c r="K831" s="1" t="s">
        <v>29</v>
      </c>
      <c r="L831" s="1" t="s">
        <v>30</v>
      </c>
      <c r="M831" s="1" t="s">
        <v>8270</v>
      </c>
      <c r="N831" s="1" t="s">
        <v>8271</v>
      </c>
      <c r="O831" s="1" t="s">
        <v>8250</v>
      </c>
      <c r="P831" s="1" t="s">
        <v>34</v>
      </c>
      <c r="Q831" s="1" t="s">
        <v>33</v>
      </c>
      <c r="R831" s="1" t="s">
        <v>8272</v>
      </c>
      <c r="S831" s="1" t="s">
        <v>8273</v>
      </c>
      <c r="T831" s="1" t="s">
        <v>8274</v>
      </c>
    </row>
    <row r="832" spans="1:20">
      <c r="A832" s="1" t="s">
        <v>8275</v>
      </c>
      <c r="B832" s="1" t="s">
        <v>8276</v>
      </c>
      <c r="C832" s="1" t="s">
        <v>33</v>
      </c>
      <c r="D832" s="1" t="s">
        <v>8233</v>
      </c>
      <c r="E832" s="1" t="s">
        <v>8234</v>
      </c>
      <c r="F832" s="1" t="s">
        <v>1059</v>
      </c>
      <c r="G832" s="1" t="s">
        <v>5275</v>
      </c>
      <c r="H832" s="1" t="s">
        <v>8277</v>
      </c>
      <c r="I832" s="1" t="s">
        <v>8278</v>
      </c>
      <c r="J832" s="1" t="s">
        <v>28</v>
      </c>
      <c r="K832" s="1" t="s">
        <v>29</v>
      </c>
      <c r="L832" s="1" t="s">
        <v>30</v>
      </c>
      <c r="M832" s="1" t="s">
        <v>8279</v>
      </c>
      <c r="N832" s="1" t="s">
        <v>8280</v>
      </c>
      <c r="O832" s="1" t="s">
        <v>8239</v>
      </c>
      <c r="P832" s="1" t="s">
        <v>34</v>
      </c>
      <c r="Q832" s="1" t="s">
        <v>33</v>
      </c>
      <c r="R832" s="1" t="s">
        <v>8281</v>
      </c>
      <c r="S832" s="1" t="s">
        <v>8282</v>
      </c>
      <c r="T832" s="1" t="s">
        <v>8283</v>
      </c>
    </row>
    <row r="833" spans="1:20">
      <c r="A833" s="1" t="s">
        <v>8284</v>
      </c>
      <c r="B833" s="1" t="s">
        <v>8285</v>
      </c>
      <c r="C833" s="1" t="s">
        <v>33</v>
      </c>
      <c r="D833" s="1" t="s">
        <v>8233</v>
      </c>
      <c r="E833" s="1" t="s">
        <v>8234</v>
      </c>
      <c r="F833" s="1" t="s">
        <v>1059</v>
      </c>
      <c r="G833" s="1" t="s">
        <v>8245</v>
      </c>
      <c r="H833" s="1" t="s">
        <v>8286</v>
      </c>
      <c r="I833" s="1" t="s">
        <v>8287</v>
      </c>
      <c r="J833" s="1" t="s">
        <v>28</v>
      </c>
      <c r="K833" s="1" t="s">
        <v>29</v>
      </c>
      <c r="L833" s="1" t="s">
        <v>30</v>
      </c>
      <c r="M833" s="1" t="s">
        <v>8288</v>
      </c>
      <c r="N833" s="1" t="s">
        <v>8289</v>
      </c>
      <c r="O833" s="1" t="s">
        <v>8290</v>
      </c>
      <c r="P833" s="1" t="s">
        <v>34</v>
      </c>
      <c r="Q833" s="1" t="s">
        <v>33</v>
      </c>
      <c r="R833" s="1" t="s">
        <v>8291</v>
      </c>
      <c r="S833" s="1" t="s">
        <v>8292</v>
      </c>
      <c r="T833" s="1" t="s">
        <v>8293</v>
      </c>
    </row>
    <row r="834" spans="1:20">
      <c r="A834" s="1" t="s">
        <v>8294</v>
      </c>
      <c r="B834" s="1" t="s">
        <v>8295</v>
      </c>
      <c r="C834" s="1" t="s">
        <v>8296</v>
      </c>
      <c r="D834" s="1" t="s">
        <v>8233</v>
      </c>
      <c r="E834" s="1" t="s">
        <v>8234</v>
      </c>
      <c r="F834" s="1" t="s">
        <v>1059</v>
      </c>
      <c r="G834" s="1" t="s">
        <v>8245</v>
      </c>
      <c r="H834" s="1" t="s">
        <v>8297</v>
      </c>
      <c r="I834" s="1" t="s">
        <v>33</v>
      </c>
      <c r="J834" s="1" t="s">
        <v>28</v>
      </c>
      <c r="K834" s="1" t="s">
        <v>29</v>
      </c>
      <c r="L834" s="1" t="s">
        <v>30</v>
      </c>
      <c r="M834" s="1" t="s">
        <v>8298</v>
      </c>
      <c r="N834" s="1" t="s">
        <v>8299</v>
      </c>
      <c r="O834" s="1" t="s">
        <v>8300</v>
      </c>
      <c r="P834" s="1" t="s">
        <v>34</v>
      </c>
      <c r="Q834" s="1" t="s">
        <v>33</v>
      </c>
      <c r="R834" s="1" t="s">
        <v>8301</v>
      </c>
      <c r="S834" s="1" t="s">
        <v>8302</v>
      </c>
      <c r="T834" s="1" t="s">
        <v>8303</v>
      </c>
    </row>
    <row r="835" spans="1:20">
      <c r="A835" s="1" t="s">
        <v>8304</v>
      </c>
      <c r="B835" s="1" t="s">
        <v>8305</v>
      </c>
      <c r="C835" s="1" t="s">
        <v>8306</v>
      </c>
      <c r="D835" s="1" t="s">
        <v>8233</v>
      </c>
      <c r="E835" s="1" t="s">
        <v>8234</v>
      </c>
      <c r="F835" s="1" t="s">
        <v>1079</v>
      </c>
      <c r="G835" s="1" t="s">
        <v>1431</v>
      </c>
      <c r="H835" s="1" t="s">
        <v>8307</v>
      </c>
      <c r="I835" s="1" t="s">
        <v>8308</v>
      </c>
      <c r="J835" s="1" t="s">
        <v>28</v>
      </c>
      <c r="K835" s="1" t="s">
        <v>29</v>
      </c>
      <c r="L835" s="1" t="s">
        <v>30</v>
      </c>
      <c r="M835" s="1" t="s">
        <v>8309</v>
      </c>
      <c r="N835" s="1" t="s">
        <v>8310</v>
      </c>
      <c r="O835" s="1" t="s">
        <v>8311</v>
      </c>
      <c r="P835" s="1" t="s">
        <v>34</v>
      </c>
      <c r="Q835" s="1" t="s">
        <v>33</v>
      </c>
      <c r="R835" s="1" t="s">
        <v>8312</v>
      </c>
      <c r="S835" s="1" t="s">
        <v>8313</v>
      </c>
      <c r="T835" s="1" t="s">
        <v>8314</v>
      </c>
    </row>
    <row r="836" spans="1:20">
      <c r="A836" s="1" t="s">
        <v>8315</v>
      </c>
      <c r="B836" s="1" t="s">
        <v>8316</v>
      </c>
      <c r="C836" s="1" t="s">
        <v>8317</v>
      </c>
      <c r="D836" s="1" t="s">
        <v>8233</v>
      </c>
      <c r="E836" s="1" t="s">
        <v>8234</v>
      </c>
      <c r="F836" s="1" t="s">
        <v>1079</v>
      </c>
      <c r="G836" s="1" t="s">
        <v>8318</v>
      </c>
      <c r="H836" s="1" t="s">
        <v>8319</v>
      </c>
      <c r="I836" s="1" t="s">
        <v>8320</v>
      </c>
      <c r="J836" s="1" t="s">
        <v>28</v>
      </c>
      <c r="K836" s="1" t="s">
        <v>29</v>
      </c>
      <c r="L836" s="1" t="s">
        <v>30</v>
      </c>
      <c r="M836" s="1" t="s">
        <v>8321</v>
      </c>
      <c r="N836" s="1" t="s">
        <v>8322</v>
      </c>
      <c r="O836" s="1" t="s">
        <v>8323</v>
      </c>
      <c r="P836" s="1" t="s">
        <v>34</v>
      </c>
      <c r="Q836" s="1" t="s">
        <v>33</v>
      </c>
      <c r="R836" s="1" t="s">
        <v>8324</v>
      </c>
      <c r="S836" s="1" t="s">
        <v>8325</v>
      </c>
      <c r="T836" s="1" t="s">
        <v>8326</v>
      </c>
    </row>
    <row r="837" spans="1:20">
      <c r="A837" s="1" t="s">
        <v>8327</v>
      </c>
      <c r="B837" s="1" t="s">
        <v>8328</v>
      </c>
      <c r="C837" s="1" t="s">
        <v>8329</v>
      </c>
      <c r="D837" s="1" t="s">
        <v>8233</v>
      </c>
      <c r="E837" s="1" t="s">
        <v>8234</v>
      </c>
      <c r="F837" s="1" t="s">
        <v>1079</v>
      </c>
      <c r="G837" s="1" t="s">
        <v>3849</v>
      </c>
      <c r="H837" s="1" t="s">
        <v>8330</v>
      </c>
      <c r="I837" s="1" t="s">
        <v>8331</v>
      </c>
      <c r="J837" s="1" t="s">
        <v>28</v>
      </c>
      <c r="K837" s="1" t="s">
        <v>29</v>
      </c>
      <c r="L837" s="1" t="s">
        <v>30</v>
      </c>
      <c r="M837" s="1" t="s">
        <v>8332</v>
      </c>
      <c r="N837" s="1" t="s">
        <v>8333</v>
      </c>
      <c r="O837" s="1" t="s">
        <v>8290</v>
      </c>
      <c r="P837" s="1" t="s">
        <v>34</v>
      </c>
      <c r="Q837" s="1" t="s">
        <v>33</v>
      </c>
      <c r="R837" s="1" t="s">
        <v>8334</v>
      </c>
      <c r="S837" s="1" t="s">
        <v>8335</v>
      </c>
      <c r="T837" s="1" t="s">
        <v>8336</v>
      </c>
    </row>
    <row r="838" spans="1:20">
      <c r="A838" s="1" t="s">
        <v>8337</v>
      </c>
      <c r="B838" s="1" t="s">
        <v>8338</v>
      </c>
      <c r="C838" s="1" t="s">
        <v>8339</v>
      </c>
      <c r="D838" s="1" t="s">
        <v>8233</v>
      </c>
      <c r="E838" s="1" t="s">
        <v>8234</v>
      </c>
      <c r="F838" s="1" t="s">
        <v>1079</v>
      </c>
      <c r="G838" s="1" t="s">
        <v>5745</v>
      </c>
      <c r="H838" s="1" t="s">
        <v>8340</v>
      </c>
      <c r="I838" s="1" t="s">
        <v>8341</v>
      </c>
      <c r="J838" s="1" t="s">
        <v>28</v>
      </c>
      <c r="K838" s="1" t="s">
        <v>29</v>
      </c>
      <c r="L838" s="1" t="s">
        <v>30</v>
      </c>
      <c r="M838" s="1" t="s">
        <v>8342</v>
      </c>
      <c r="N838" s="1" t="s">
        <v>8343</v>
      </c>
      <c r="O838" s="1" t="s">
        <v>8290</v>
      </c>
      <c r="P838" s="1" t="s">
        <v>34</v>
      </c>
      <c r="Q838" s="1" t="s">
        <v>33</v>
      </c>
      <c r="R838" s="1" t="s">
        <v>8344</v>
      </c>
      <c r="S838" s="1" t="s">
        <v>8345</v>
      </c>
      <c r="T838" s="1" t="s">
        <v>8346</v>
      </c>
    </row>
    <row r="839" spans="1:20">
      <c r="A839" s="1" t="s">
        <v>8347</v>
      </c>
      <c r="B839" s="1" t="s">
        <v>8348</v>
      </c>
      <c r="C839" s="1" t="s">
        <v>33</v>
      </c>
      <c r="D839" s="1" t="s">
        <v>8233</v>
      </c>
      <c r="E839" s="1" t="s">
        <v>8234</v>
      </c>
      <c r="F839" s="1" t="s">
        <v>1079</v>
      </c>
      <c r="G839" s="1" t="s">
        <v>4703</v>
      </c>
      <c r="H839" s="1" t="s">
        <v>8349</v>
      </c>
      <c r="I839" s="1" t="s">
        <v>8350</v>
      </c>
      <c r="J839" s="1" t="s">
        <v>28</v>
      </c>
      <c r="K839" s="1" t="s">
        <v>29</v>
      </c>
      <c r="L839" s="1" t="s">
        <v>30</v>
      </c>
      <c r="M839" s="1" t="s">
        <v>8351</v>
      </c>
      <c r="N839" s="1" t="s">
        <v>8352</v>
      </c>
      <c r="O839" s="1" t="s">
        <v>8353</v>
      </c>
      <c r="P839" s="1" t="s">
        <v>34</v>
      </c>
      <c r="Q839" s="1" t="s">
        <v>33</v>
      </c>
      <c r="R839" s="1" t="s">
        <v>8354</v>
      </c>
      <c r="S839" s="1" t="s">
        <v>8355</v>
      </c>
      <c r="T839" s="1" t="s">
        <v>8356</v>
      </c>
    </row>
    <row r="840" spans="1:20">
      <c r="A840" s="1" t="s">
        <v>8357</v>
      </c>
      <c r="B840" s="1" t="s">
        <v>8358</v>
      </c>
      <c r="C840" s="1" t="s">
        <v>33</v>
      </c>
      <c r="D840" s="1" t="s">
        <v>8233</v>
      </c>
      <c r="E840" s="1" t="s">
        <v>8234</v>
      </c>
      <c r="F840" s="1" t="s">
        <v>1079</v>
      </c>
      <c r="G840" s="1" t="s">
        <v>1498</v>
      </c>
      <c r="H840" s="1" t="s">
        <v>8359</v>
      </c>
      <c r="I840" s="1" t="s">
        <v>8360</v>
      </c>
      <c r="J840" s="1" t="s">
        <v>28</v>
      </c>
      <c r="K840" s="1" t="s">
        <v>29</v>
      </c>
      <c r="L840" s="1" t="s">
        <v>30</v>
      </c>
      <c r="M840" s="1" t="s">
        <v>8361</v>
      </c>
      <c r="N840" s="1" t="s">
        <v>8362</v>
      </c>
      <c r="O840" s="1" t="s">
        <v>8290</v>
      </c>
      <c r="P840" s="1" t="s">
        <v>34</v>
      </c>
      <c r="Q840" s="1" t="s">
        <v>33</v>
      </c>
      <c r="R840" s="1" t="s">
        <v>8363</v>
      </c>
      <c r="S840" s="1" t="s">
        <v>8364</v>
      </c>
      <c r="T840" s="1" t="s">
        <v>8365</v>
      </c>
    </row>
    <row r="841" spans="1:20">
      <c r="A841" s="1" t="s">
        <v>8366</v>
      </c>
      <c r="B841" s="1" t="s">
        <v>8367</v>
      </c>
      <c r="C841" s="1" t="s">
        <v>8368</v>
      </c>
      <c r="D841" s="1" t="s">
        <v>8233</v>
      </c>
      <c r="E841" s="1" t="s">
        <v>8234</v>
      </c>
      <c r="F841" s="1" t="s">
        <v>1079</v>
      </c>
      <c r="G841" s="1" t="s">
        <v>8369</v>
      </c>
      <c r="H841" s="1" t="s">
        <v>8370</v>
      </c>
      <c r="I841" s="1" t="s">
        <v>33</v>
      </c>
      <c r="J841" s="1" t="s">
        <v>28</v>
      </c>
      <c r="K841" s="1" t="s">
        <v>29</v>
      </c>
      <c r="L841" s="1" t="s">
        <v>30</v>
      </c>
      <c r="M841" s="1" t="s">
        <v>8371</v>
      </c>
      <c r="N841" s="1" t="s">
        <v>8372</v>
      </c>
      <c r="O841" s="1" t="s">
        <v>8373</v>
      </c>
      <c r="P841" s="1" t="s">
        <v>34</v>
      </c>
      <c r="Q841" s="1" t="s">
        <v>33</v>
      </c>
      <c r="R841" s="1" t="s">
        <v>8374</v>
      </c>
      <c r="S841" s="1" t="s">
        <v>8375</v>
      </c>
      <c r="T841" s="1" t="s">
        <v>8376</v>
      </c>
    </row>
    <row r="842" spans="1:20">
      <c r="A842" s="1" t="s">
        <v>8377</v>
      </c>
      <c r="B842" s="1" t="s">
        <v>8378</v>
      </c>
      <c r="C842" s="1" t="s">
        <v>8379</v>
      </c>
      <c r="D842" s="1" t="s">
        <v>8233</v>
      </c>
      <c r="E842" s="1" t="s">
        <v>8234</v>
      </c>
      <c r="F842" s="1" t="s">
        <v>1079</v>
      </c>
      <c r="G842" s="1" t="s">
        <v>3849</v>
      </c>
      <c r="H842" s="1" t="s">
        <v>8380</v>
      </c>
      <c r="I842" s="1" t="s">
        <v>8381</v>
      </c>
      <c r="J842" s="1" t="s">
        <v>28</v>
      </c>
      <c r="K842" s="1" t="s">
        <v>29</v>
      </c>
      <c r="L842" s="1" t="s">
        <v>30</v>
      </c>
      <c r="M842" s="1" t="s">
        <v>8382</v>
      </c>
      <c r="N842" s="1" t="s">
        <v>8383</v>
      </c>
      <c r="O842" s="1" t="s">
        <v>8384</v>
      </c>
      <c r="P842" s="1" t="s">
        <v>34</v>
      </c>
      <c r="Q842" s="1" t="s">
        <v>33</v>
      </c>
      <c r="R842" s="1" t="s">
        <v>8385</v>
      </c>
      <c r="S842" s="1" t="s">
        <v>8386</v>
      </c>
      <c r="T842" s="1" t="s">
        <v>8387</v>
      </c>
    </row>
    <row r="843" spans="1:20">
      <c r="A843" s="1" t="s">
        <v>8388</v>
      </c>
      <c r="B843" s="1" t="s">
        <v>8389</v>
      </c>
      <c r="C843" s="1" t="s">
        <v>33</v>
      </c>
      <c r="D843" s="1" t="s">
        <v>8233</v>
      </c>
      <c r="E843" s="1" t="s">
        <v>8234</v>
      </c>
      <c r="F843" s="1" t="s">
        <v>1079</v>
      </c>
      <c r="G843" s="1" t="s">
        <v>5373</v>
      </c>
      <c r="H843" s="1" t="s">
        <v>8390</v>
      </c>
      <c r="I843" s="1" t="s">
        <v>8391</v>
      </c>
      <c r="J843" s="1" t="s">
        <v>28</v>
      </c>
      <c r="K843" s="1" t="s">
        <v>29</v>
      </c>
      <c r="L843" s="1" t="s">
        <v>30</v>
      </c>
      <c r="M843" s="1" t="s">
        <v>8392</v>
      </c>
      <c r="N843" s="1" t="s">
        <v>8393</v>
      </c>
      <c r="O843" s="1" t="s">
        <v>8311</v>
      </c>
      <c r="P843" s="1" t="s">
        <v>34</v>
      </c>
      <c r="Q843" s="1" t="s">
        <v>33</v>
      </c>
      <c r="R843" s="1" t="s">
        <v>8394</v>
      </c>
      <c r="S843" s="1" t="s">
        <v>8395</v>
      </c>
      <c r="T843" s="1" t="s">
        <v>8396</v>
      </c>
    </row>
    <row r="844" spans="1:20">
      <c r="A844" s="1" t="s">
        <v>8397</v>
      </c>
      <c r="B844" s="1" t="s">
        <v>8398</v>
      </c>
      <c r="C844" s="1" t="s">
        <v>8399</v>
      </c>
      <c r="D844" s="1" t="s">
        <v>8233</v>
      </c>
      <c r="E844" s="1" t="s">
        <v>8234</v>
      </c>
      <c r="F844" s="1" t="s">
        <v>1033</v>
      </c>
      <c r="G844" s="1" t="s">
        <v>2192</v>
      </c>
      <c r="H844" s="1" t="s">
        <v>8400</v>
      </c>
      <c r="I844" s="1" t="s">
        <v>8401</v>
      </c>
      <c r="J844" s="1" t="s">
        <v>28</v>
      </c>
      <c r="K844" s="1" t="s">
        <v>29</v>
      </c>
      <c r="L844" s="1" t="s">
        <v>30</v>
      </c>
      <c r="M844" s="1" t="s">
        <v>8402</v>
      </c>
      <c r="N844" s="1" t="s">
        <v>8403</v>
      </c>
      <c r="O844" s="1" t="s">
        <v>8290</v>
      </c>
      <c r="P844" s="1" t="s">
        <v>34</v>
      </c>
      <c r="Q844" s="1" t="s">
        <v>33</v>
      </c>
      <c r="R844" s="1" t="s">
        <v>8404</v>
      </c>
      <c r="S844" s="1" t="s">
        <v>8405</v>
      </c>
      <c r="T844" s="1" t="s">
        <v>8406</v>
      </c>
    </row>
    <row r="845" spans="1:20">
      <c r="A845" s="1" t="s">
        <v>8407</v>
      </c>
      <c r="B845" s="1" t="s">
        <v>8408</v>
      </c>
      <c r="C845" s="1" t="s">
        <v>33</v>
      </c>
      <c r="D845" s="1" t="s">
        <v>8233</v>
      </c>
      <c r="E845" s="1" t="s">
        <v>8234</v>
      </c>
      <c r="F845" s="1" t="s">
        <v>1033</v>
      </c>
      <c r="G845" s="1" t="s">
        <v>33</v>
      </c>
      <c r="H845" s="1" t="s">
        <v>8409</v>
      </c>
      <c r="I845" s="1" t="s">
        <v>8410</v>
      </c>
      <c r="J845" s="1" t="s">
        <v>28</v>
      </c>
      <c r="K845" s="1" t="s">
        <v>29</v>
      </c>
      <c r="L845" s="1" t="s">
        <v>30</v>
      </c>
      <c r="M845" s="1" t="s">
        <v>8411</v>
      </c>
      <c r="N845" s="1" t="s">
        <v>8412</v>
      </c>
      <c r="O845" s="1" t="s">
        <v>8290</v>
      </c>
      <c r="P845" s="1" t="s">
        <v>34</v>
      </c>
      <c r="Q845" s="1" t="s">
        <v>33</v>
      </c>
      <c r="R845" s="1" t="s">
        <v>8413</v>
      </c>
      <c r="S845" s="1" t="s">
        <v>8414</v>
      </c>
      <c r="T845" s="1" t="s">
        <v>8415</v>
      </c>
    </row>
    <row r="846" spans="1:20">
      <c r="A846" s="1" t="s">
        <v>8416</v>
      </c>
      <c r="B846" s="1" t="s">
        <v>8417</v>
      </c>
      <c r="C846" s="1" t="s">
        <v>8418</v>
      </c>
      <c r="D846" s="1" t="s">
        <v>8233</v>
      </c>
      <c r="E846" s="1" t="s">
        <v>8234</v>
      </c>
      <c r="F846" s="1" t="s">
        <v>1033</v>
      </c>
      <c r="G846" s="1" t="s">
        <v>1498</v>
      </c>
      <c r="H846" s="1" t="s">
        <v>8419</v>
      </c>
      <c r="I846" s="1" t="s">
        <v>8420</v>
      </c>
      <c r="J846" s="1" t="s">
        <v>28</v>
      </c>
      <c r="K846" s="1" t="s">
        <v>29</v>
      </c>
      <c r="L846" s="1" t="s">
        <v>30</v>
      </c>
      <c r="M846" s="1" t="s">
        <v>8421</v>
      </c>
      <c r="N846" s="1" t="s">
        <v>8422</v>
      </c>
      <c r="O846" s="1" t="s">
        <v>8239</v>
      </c>
      <c r="P846" s="1" t="s">
        <v>34</v>
      </c>
      <c r="Q846" s="1" t="s">
        <v>33</v>
      </c>
      <c r="R846" s="1" t="s">
        <v>8423</v>
      </c>
      <c r="S846" s="1" t="s">
        <v>8424</v>
      </c>
      <c r="T846" s="1" t="s">
        <v>8425</v>
      </c>
    </row>
    <row r="847" spans="1:20">
      <c r="A847" s="1" t="s">
        <v>8426</v>
      </c>
      <c r="B847" s="1" t="s">
        <v>8427</v>
      </c>
      <c r="C847" s="1" t="s">
        <v>8428</v>
      </c>
      <c r="D847" s="1" t="s">
        <v>8233</v>
      </c>
      <c r="E847" s="1" t="s">
        <v>8234</v>
      </c>
      <c r="F847" s="1" t="s">
        <v>1033</v>
      </c>
      <c r="G847" s="1" t="s">
        <v>8369</v>
      </c>
      <c r="H847" s="1" t="s">
        <v>8429</v>
      </c>
      <c r="I847" s="1" t="s">
        <v>33</v>
      </c>
      <c r="J847" s="1" t="s">
        <v>28</v>
      </c>
      <c r="K847" s="1" t="s">
        <v>29</v>
      </c>
      <c r="L847" s="1" t="s">
        <v>30</v>
      </c>
      <c r="M847" s="1" t="s">
        <v>8430</v>
      </c>
      <c r="N847" s="1" t="s">
        <v>8431</v>
      </c>
      <c r="O847" s="1" t="s">
        <v>8432</v>
      </c>
      <c r="P847" s="1" t="s">
        <v>34</v>
      </c>
      <c r="Q847" s="1" t="s">
        <v>33</v>
      </c>
      <c r="R847" s="1" t="s">
        <v>8433</v>
      </c>
      <c r="S847" s="1" t="s">
        <v>8434</v>
      </c>
      <c r="T847" s="1" t="s">
        <v>8435</v>
      </c>
    </row>
    <row r="848" spans="1:20">
      <c r="A848" s="1" t="s">
        <v>8436</v>
      </c>
      <c r="B848" s="1" t="s">
        <v>8437</v>
      </c>
      <c r="C848" s="1" t="s">
        <v>33</v>
      </c>
      <c r="D848" s="1" t="s">
        <v>8233</v>
      </c>
      <c r="E848" s="1" t="s">
        <v>8234</v>
      </c>
      <c r="F848" s="1" t="s">
        <v>1033</v>
      </c>
      <c r="G848" s="1" t="s">
        <v>8438</v>
      </c>
      <c r="H848" s="1" t="s">
        <v>8439</v>
      </c>
      <c r="I848" s="1" t="s">
        <v>8440</v>
      </c>
      <c r="J848" s="1" t="s">
        <v>28</v>
      </c>
      <c r="K848" s="1" t="s">
        <v>29</v>
      </c>
      <c r="L848" s="1" t="s">
        <v>30</v>
      </c>
      <c r="M848" s="1" t="s">
        <v>8441</v>
      </c>
      <c r="N848" s="1" t="s">
        <v>8442</v>
      </c>
      <c r="O848" s="1" t="s">
        <v>8384</v>
      </c>
      <c r="P848" s="1" t="s">
        <v>34</v>
      </c>
      <c r="Q848" s="1" t="s">
        <v>33</v>
      </c>
      <c r="R848" s="1" t="s">
        <v>8443</v>
      </c>
      <c r="S848" s="1" t="s">
        <v>8444</v>
      </c>
      <c r="T848" s="1" t="s">
        <v>8445</v>
      </c>
    </row>
    <row r="849" spans="1:20">
      <c r="A849" s="1" t="s">
        <v>8446</v>
      </c>
      <c r="B849" s="1" t="s">
        <v>8447</v>
      </c>
      <c r="C849" s="1" t="s">
        <v>8448</v>
      </c>
      <c r="D849" s="1" t="s">
        <v>8233</v>
      </c>
      <c r="E849" s="1" t="s">
        <v>8234</v>
      </c>
      <c r="F849" s="1" t="s">
        <v>1033</v>
      </c>
      <c r="G849" s="1" t="s">
        <v>8245</v>
      </c>
      <c r="H849" s="1" t="s">
        <v>8449</v>
      </c>
      <c r="I849" s="1" t="s">
        <v>8450</v>
      </c>
      <c r="J849" s="1" t="s">
        <v>28</v>
      </c>
      <c r="K849" s="1" t="s">
        <v>29</v>
      </c>
      <c r="L849" s="1" t="s">
        <v>30</v>
      </c>
      <c r="M849" s="1" t="s">
        <v>8451</v>
      </c>
      <c r="N849" s="1" t="s">
        <v>8452</v>
      </c>
      <c r="O849" s="1" t="s">
        <v>8311</v>
      </c>
      <c r="P849" s="1" t="s">
        <v>34</v>
      </c>
      <c r="Q849" s="1" t="s">
        <v>33</v>
      </c>
      <c r="R849" s="1" t="s">
        <v>8453</v>
      </c>
      <c r="S849" s="1" t="s">
        <v>8454</v>
      </c>
      <c r="T849" s="1" t="s">
        <v>8455</v>
      </c>
    </row>
    <row r="850" spans="1:20">
      <c r="A850" s="1" t="s">
        <v>8456</v>
      </c>
      <c r="B850" s="1" t="s">
        <v>8457</v>
      </c>
      <c r="C850" s="1" t="s">
        <v>8458</v>
      </c>
      <c r="D850" s="1" t="s">
        <v>8233</v>
      </c>
      <c r="E850" s="1" t="s">
        <v>8234</v>
      </c>
      <c r="F850" s="1" t="s">
        <v>1033</v>
      </c>
      <c r="G850" s="1" t="s">
        <v>8245</v>
      </c>
      <c r="H850" s="1" t="s">
        <v>8459</v>
      </c>
      <c r="I850" s="1" t="s">
        <v>33</v>
      </c>
      <c r="J850" s="1" t="s">
        <v>28</v>
      </c>
      <c r="K850" s="1" t="s">
        <v>29</v>
      </c>
      <c r="L850" s="1" t="s">
        <v>30</v>
      </c>
      <c r="M850" s="1" t="s">
        <v>8460</v>
      </c>
      <c r="N850" s="1" t="s">
        <v>8461</v>
      </c>
      <c r="O850" s="1" t="s">
        <v>8290</v>
      </c>
      <c r="P850" s="1" t="s">
        <v>34</v>
      </c>
      <c r="Q850" s="1" t="s">
        <v>33</v>
      </c>
      <c r="R850" s="1" t="s">
        <v>8462</v>
      </c>
      <c r="S850" s="1" t="s">
        <v>8463</v>
      </c>
      <c r="T850" s="1" t="s">
        <v>8464</v>
      </c>
    </row>
    <row r="851" spans="1:20">
      <c r="A851" s="1" t="s">
        <v>8465</v>
      </c>
      <c r="B851" s="1" t="s">
        <v>8466</v>
      </c>
      <c r="C851" s="1" t="s">
        <v>8467</v>
      </c>
      <c r="D851" s="1" t="s">
        <v>8233</v>
      </c>
      <c r="E851" s="1" t="s">
        <v>8234</v>
      </c>
      <c r="F851" s="1" t="s">
        <v>1033</v>
      </c>
      <c r="G851" s="1" t="s">
        <v>1313</v>
      </c>
      <c r="H851" s="1" t="s">
        <v>8468</v>
      </c>
      <c r="I851" s="1" t="s">
        <v>8469</v>
      </c>
      <c r="J851" s="1" t="s">
        <v>28</v>
      </c>
      <c r="K851" s="1" t="s">
        <v>29</v>
      </c>
      <c r="L851" s="1" t="s">
        <v>30</v>
      </c>
      <c r="M851" s="1" t="s">
        <v>8470</v>
      </c>
      <c r="N851" s="1" t="s">
        <v>8471</v>
      </c>
      <c r="O851" s="1" t="s">
        <v>8261</v>
      </c>
      <c r="P851" s="1" t="s">
        <v>34</v>
      </c>
      <c r="Q851" s="1" t="s">
        <v>33</v>
      </c>
      <c r="R851" s="1" t="s">
        <v>8472</v>
      </c>
      <c r="S851" s="1" t="s">
        <v>8473</v>
      </c>
      <c r="T851" s="1" t="s">
        <v>8474</v>
      </c>
    </row>
    <row r="852" spans="1:20">
      <c r="A852" s="1" t="s">
        <v>8475</v>
      </c>
      <c r="B852" s="1" t="s">
        <v>8476</v>
      </c>
      <c r="C852" s="1" t="s">
        <v>33</v>
      </c>
      <c r="D852" s="1" t="s">
        <v>8233</v>
      </c>
      <c r="E852" s="1" t="s">
        <v>8477</v>
      </c>
      <c r="F852" s="1" t="s">
        <v>1033</v>
      </c>
      <c r="G852" s="1" t="s">
        <v>1313</v>
      </c>
      <c r="H852" s="1" t="s">
        <v>8478</v>
      </c>
      <c r="I852" s="1" t="s">
        <v>8479</v>
      </c>
      <c r="J852" s="1" t="s">
        <v>28</v>
      </c>
      <c r="K852" s="1" t="s">
        <v>29</v>
      </c>
      <c r="L852" s="1" t="s">
        <v>30</v>
      </c>
      <c r="M852" s="1" t="s">
        <v>8480</v>
      </c>
      <c r="N852" s="1" t="s">
        <v>8481</v>
      </c>
      <c r="O852" s="1" t="s">
        <v>8482</v>
      </c>
      <c r="P852" s="1" t="s">
        <v>34</v>
      </c>
      <c r="Q852" s="1" t="s">
        <v>33</v>
      </c>
      <c r="R852" s="1" t="s">
        <v>8483</v>
      </c>
      <c r="S852" s="1" t="s">
        <v>8484</v>
      </c>
      <c r="T852" s="1" t="s">
        <v>8485</v>
      </c>
    </row>
    <row r="853" spans="1:20">
      <c r="A853" s="1" t="s">
        <v>8486</v>
      </c>
      <c r="B853" s="1" t="s">
        <v>8487</v>
      </c>
      <c r="C853" s="1" t="s">
        <v>33</v>
      </c>
      <c r="D853" s="1" t="s">
        <v>8233</v>
      </c>
      <c r="E853" s="1" t="s">
        <v>8234</v>
      </c>
      <c r="F853" s="1" t="s">
        <v>1033</v>
      </c>
      <c r="G853" s="1" t="s">
        <v>8245</v>
      </c>
      <c r="H853" s="1" t="s">
        <v>8488</v>
      </c>
      <c r="I853" s="1" t="s">
        <v>8489</v>
      </c>
      <c r="J853" s="1" t="s">
        <v>28</v>
      </c>
      <c r="K853" s="1" t="s">
        <v>29</v>
      </c>
      <c r="L853" s="1" t="s">
        <v>30</v>
      </c>
      <c r="M853" s="1" t="s">
        <v>8490</v>
      </c>
      <c r="N853" s="1" t="s">
        <v>8491</v>
      </c>
      <c r="O853" s="1" t="s">
        <v>8492</v>
      </c>
      <c r="P853" s="1" t="s">
        <v>34</v>
      </c>
      <c r="Q853" s="1" t="s">
        <v>33</v>
      </c>
      <c r="R853" s="1" t="s">
        <v>8493</v>
      </c>
      <c r="S853" s="1" t="s">
        <v>8494</v>
      </c>
      <c r="T853" s="1" t="s">
        <v>8495</v>
      </c>
    </row>
    <row r="854" spans="1:20">
      <c r="A854" s="1" t="s">
        <v>8496</v>
      </c>
      <c r="B854" s="1" t="s">
        <v>8497</v>
      </c>
      <c r="C854" s="1" t="s">
        <v>8498</v>
      </c>
      <c r="D854" s="1" t="s">
        <v>8233</v>
      </c>
      <c r="E854" s="1" t="s">
        <v>8234</v>
      </c>
      <c r="F854" s="1" t="s">
        <v>1033</v>
      </c>
      <c r="G854" s="1" t="s">
        <v>8499</v>
      </c>
      <c r="H854" s="1" t="s">
        <v>8500</v>
      </c>
      <c r="I854" s="1" t="s">
        <v>8501</v>
      </c>
      <c r="J854" s="1" t="s">
        <v>28</v>
      </c>
      <c r="K854" s="1" t="s">
        <v>69</v>
      </c>
      <c r="L854" s="1" t="s">
        <v>30</v>
      </c>
      <c r="M854" s="1" t="s">
        <v>8502</v>
      </c>
      <c r="N854" s="1" t="s">
        <v>8503</v>
      </c>
      <c r="O854" s="1" t="s">
        <v>8311</v>
      </c>
      <c r="P854" s="1" t="s">
        <v>34</v>
      </c>
      <c r="Q854" s="1" t="s">
        <v>33</v>
      </c>
      <c r="R854" s="1" t="s">
        <v>8504</v>
      </c>
      <c r="S854" s="1" t="s">
        <v>8505</v>
      </c>
      <c r="T854" s="1" t="s">
        <v>8506</v>
      </c>
    </row>
    <row r="855" spans="1:20">
      <c r="A855" s="1" t="s">
        <v>8507</v>
      </c>
      <c r="B855" s="1" t="s">
        <v>8508</v>
      </c>
      <c r="C855" s="1" t="s">
        <v>8509</v>
      </c>
      <c r="D855" s="1" t="s">
        <v>8233</v>
      </c>
      <c r="E855" s="1" t="s">
        <v>8234</v>
      </c>
      <c r="F855" s="1" t="s">
        <v>151</v>
      </c>
      <c r="G855" s="1" t="s">
        <v>33</v>
      </c>
      <c r="H855" s="1" t="s">
        <v>8510</v>
      </c>
      <c r="I855" s="1" t="s">
        <v>33</v>
      </c>
      <c r="J855" s="1" t="s">
        <v>28</v>
      </c>
      <c r="K855" s="1" t="s">
        <v>29</v>
      </c>
      <c r="L855" s="1" t="s">
        <v>30</v>
      </c>
      <c r="M855" s="1" t="s">
        <v>8511</v>
      </c>
      <c r="N855" s="1" t="s">
        <v>8512</v>
      </c>
      <c r="O855" s="1" t="s">
        <v>8311</v>
      </c>
      <c r="P855" s="1" t="s">
        <v>34</v>
      </c>
      <c r="Q855" s="1" t="s">
        <v>33</v>
      </c>
      <c r="R855" s="1" t="s">
        <v>8513</v>
      </c>
      <c r="S855" s="1" t="s">
        <v>8514</v>
      </c>
      <c r="T855" s="1" t="s">
        <v>8515</v>
      </c>
    </row>
    <row r="856" spans="1:20">
      <c r="A856" s="1" t="s">
        <v>8516</v>
      </c>
      <c r="B856" s="1" t="s">
        <v>8517</v>
      </c>
      <c r="C856" s="1" t="s">
        <v>33</v>
      </c>
      <c r="D856" s="1" t="s">
        <v>8233</v>
      </c>
      <c r="E856" s="1" t="s">
        <v>8234</v>
      </c>
      <c r="F856" s="1" t="s">
        <v>151</v>
      </c>
      <c r="G856" s="1" t="s">
        <v>1583</v>
      </c>
      <c r="H856" s="1" t="s">
        <v>8518</v>
      </c>
      <c r="I856" s="1" t="s">
        <v>8519</v>
      </c>
      <c r="J856" s="1" t="s">
        <v>28</v>
      </c>
      <c r="K856" s="1" t="s">
        <v>29</v>
      </c>
      <c r="L856" s="1" t="s">
        <v>30</v>
      </c>
      <c r="M856" s="1" t="s">
        <v>8520</v>
      </c>
      <c r="N856" s="1" t="s">
        <v>8521</v>
      </c>
      <c r="O856" s="1" t="s">
        <v>8239</v>
      </c>
      <c r="P856" s="1" t="s">
        <v>34</v>
      </c>
      <c r="Q856" s="1" t="s">
        <v>33</v>
      </c>
      <c r="R856" s="1" t="s">
        <v>8522</v>
      </c>
      <c r="S856" s="1" t="s">
        <v>8523</v>
      </c>
      <c r="T856" s="1" t="s">
        <v>8524</v>
      </c>
    </row>
    <row r="857" spans="1:20">
      <c r="A857" s="1" t="s">
        <v>8525</v>
      </c>
      <c r="B857" s="1" t="s">
        <v>8526</v>
      </c>
      <c r="C857" s="1" t="s">
        <v>8527</v>
      </c>
      <c r="D857" s="1" t="s">
        <v>8233</v>
      </c>
      <c r="E857" s="1" t="s">
        <v>8234</v>
      </c>
      <c r="F857" s="1" t="s">
        <v>151</v>
      </c>
      <c r="G857" s="1" t="s">
        <v>33</v>
      </c>
      <c r="H857" s="1" t="s">
        <v>8528</v>
      </c>
      <c r="I857" s="1" t="s">
        <v>8529</v>
      </c>
      <c r="J857" s="1" t="s">
        <v>28</v>
      </c>
      <c r="K857" s="1" t="s">
        <v>29</v>
      </c>
      <c r="L857" s="1" t="s">
        <v>30</v>
      </c>
      <c r="M857" s="1" t="s">
        <v>8530</v>
      </c>
      <c r="N857" s="1" t="s">
        <v>8531</v>
      </c>
      <c r="O857" s="1" t="s">
        <v>8250</v>
      </c>
      <c r="P857" s="1" t="s">
        <v>34</v>
      </c>
      <c r="Q857" s="1" t="s">
        <v>33</v>
      </c>
      <c r="R857" s="1" t="s">
        <v>8532</v>
      </c>
      <c r="S857" s="1" t="s">
        <v>8533</v>
      </c>
      <c r="T857" s="1" t="s">
        <v>8534</v>
      </c>
    </row>
    <row r="858" spans="1:20">
      <c r="A858" s="1" t="s">
        <v>8535</v>
      </c>
      <c r="B858" s="1" t="s">
        <v>8536</v>
      </c>
      <c r="C858" s="1" t="s">
        <v>8537</v>
      </c>
      <c r="D858" s="1" t="s">
        <v>8233</v>
      </c>
      <c r="E858" s="1" t="s">
        <v>8538</v>
      </c>
      <c r="F858" s="1" t="s">
        <v>151</v>
      </c>
      <c r="G858" s="1" t="s">
        <v>8318</v>
      </c>
      <c r="H858" s="1" t="s">
        <v>8539</v>
      </c>
      <c r="I858" s="1" t="s">
        <v>8540</v>
      </c>
      <c r="J858" s="1" t="s">
        <v>28</v>
      </c>
      <c r="K858" s="1" t="s">
        <v>29</v>
      </c>
      <c r="L858" s="1" t="s">
        <v>30</v>
      </c>
      <c r="M858" s="1" t="s">
        <v>8541</v>
      </c>
      <c r="N858" s="1" t="s">
        <v>8542</v>
      </c>
      <c r="O858" s="1" t="s">
        <v>8239</v>
      </c>
      <c r="P858" s="1" t="s">
        <v>34</v>
      </c>
      <c r="Q858" s="1" t="s">
        <v>33</v>
      </c>
      <c r="R858" s="1" t="s">
        <v>8543</v>
      </c>
      <c r="S858" s="1" t="s">
        <v>8544</v>
      </c>
      <c r="T858" s="1" t="s">
        <v>8545</v>
      </c>
    </row>
    <row r="859" spans="1:20">
      <c r="A859" s="1" t="s">
        <v>8546</v>
      </c>
      <c r="B859" s="1" t="s">
        <v>8547</v>
      </c>
      <c r="C859" s="1" t="s">
        <v>33</v>
      </c>
      <c r="D859" s="1" t="s">
        <v>8233</v>
      </c>
      <c r="E859" s="1" t="s">
        <v>8234</v>
      </c>
      <c r="F859" s="1" t="s">
        <v>151</v>
      </c>
      <c r="G859" s="1" t="s">
        <v>8548</v>
      </c>
      <c r="H859" s="1" t="s">
        <v>8549</v>
      </c>
      <c r="I859" s="1" t="s">
        <v>8550</v>
      </c>
      <c r="J859" s="1" t="s">
        <v>28</v>
      </c>
      <c r="K859" s="1" t="s">
        <v>29</v>
      </c>
      <c r="L859" s="1" t="s">
        <v>30</v>
      </c>
      <c r="M859" s="1" t="s">
        <v>8551</v>
      </c>
      <c r="N859" s="1" t="s">
        <v>8552</v>
      </c>
      <c r="O859" s="1" t="s">
        <v>8261</v>
      </c>
      <c r="P859" s="1" t="s">
        <v>34</v>
      </c>
      <c r="Q859" s="1" t="s">
        <v>33</v>
      </c>
      <c r="R859" s="1" t="s">
        <v>8553</v>
      </c>
      <c r="S859" s="1" t="s">
        <v>8554</v>
      </c>
      <c r="T859" s="1" t="s">
        <v>8555</v>
      </c>
    </row>
    <row r="860" spans="1:20">
      <c r="A860" s="1" t="s">
        <v>8556</v>
      </c>
      <c r="B860" s="1" t="s">
        <v>8557</v>
      </c>
      <c r="C860" s="1" t="s">
        <v>33</v>
      </c>
      <c r="D860" s="1" t="s">
        <v>8233</v>
      </c>
      <c r="E860" s="1" t="s">
        <v>8234</v>
      </c>
      <c r="F860" s="1" t="s">
        <v>56</v>
      </c>
      <c r="G860" s="1" t="s">
        <v>8558</v>
      </c>
      <c r="H860" s="1" t="s">
        <v>8559</v>
      </c>
      <c r="I860" s="1" t="s">
        <v>8560</v>
      </c>
      <c r="J860" s="1" t="s">
        <v>28</v>
      </c>
      <c r="K860" s="1" t="s">
        <v>29</v>
      </c>
      <c r="L860" s="1" t="s">
        <v>30</v>
      </c>
      <c r="M860" s="1" t="s">
        <v>8561</v>
      </c>
      <c r="N860" s="1" t="s">
        <v>8562</v>
      </c>
      <c r="O860" s="1" t="s">
        <v>8311</v>
      </c>
      <c r="P860" s="1" t="s">
        <v>34</v>
      </c>
      <c r="Q860" s="1" t="s">
        <v>33</v>
      </c>
      <c r="R860" s="1" t="s">
        <v>8563</v>
      </c>
      <c r="S860" s="1" t="s">
        <v>8564</v>
      </c>
      <c r="T860" s="1" t="s">
        <v>8565</v>
      </c>
    </row>
    <row r="861" spans="1:20">
      <c r="A861" s="1" t="s">
        <v>8566</v>
      </c>
      <c r="B861" s="1" t="s">
        <v>8567</v>
      </c>
      <c r="C861" s="1" t="s">
        <v>8568</v>
      </c>
      <c r="D861" s="1" t="s">
        <v>8233</v>
      </c>
      <c r="E861" s="1" t="s">
        <v>8234</v>
      </c>
      <c r="F861" s="1" t="s">
        <v>56</v>
      </c>
      <c r="G861" s="1" t="s">
        <v>1403</v>
      </c>
      <c r="H861" s="1" t="s">
        <v>8569</v>
      </c>
      <c r="I861" s="1" t="s">
        <v>8570</v>
      </c>
      <c r="J861" s="1" t="s">
        <v>28</v>
      </c>
      <c r="K861" s="1" t="s">
        <v>29</v>
      </c>
      <c r="L861" s="1" t="s">
        <v>30</v>
      </c>
      <c r="M861" s="1" t="s">
        <v>8571</v>
      </c>
      <c r="N861" s="1" t="s">
        <v>8572</v>
      </c>
      <c r="O861" s="1" t="s">
        <v>8290</v>
      </c>
      <c r="P861" s="1" t="s">
        <v>34</v>
      </c>
      <c r="Q861" s="1" t="s">
        <v>33</v>
      </c>
      <c r="R861" s="1" t="s">
        <v>8573</v>
      </c>
      <c r="S861" s="1" t="s">
        <v>8574</v>
      </c>
      <c r="T861" s="1" t="s">
        <v>8575</v>
      </c>
    </row>
    <row r="862" spans="1:20">
      <c r="A862" s="1" t="s">
        <v>8576</v>
      </c>
      <c r="B862" s="1" t="s">
        <v>8577</v>
      </c>
      <c r="C862" s="1" t="s">
        <v>33</v>
      </c>
      <c r="D862" s="1" t="s">
        <v>8233</v>
      </c>
      <c r="E862" s="1" t="s">
        <v>8234</v>
      </c>
      <c r="F862" s="1" t="s">
        <v>56</v>
      </c>
      <c r="G862" s="1" t="s">
        <v>4355</v>
      </c>
      <c r="H862" s="1" t="s">
        <v>8578</v>
      </c>
      <c r="I862" s="1" t="s">
        <v>8579</v>
      </c>
      <c r="J862" s="1" t="s">
        <v>28</v>
      </c>
      <c r="K862" s="1" t="s">
        <v>29</v>
      </c>
      <c r="L862" s="1" t="s">
        <v>30</v>
      </c>
      <c r="M862" s="1" t="s">
        <v>8580</v>
      </c>
      <c r="N862" s="1" t="s">
        <v>8581</v>
      </c>
      <c r="O862" s="1" t="s">
        <v>8239</v>
      </c>
      <c r="P862" s="1" t="s">
        <v>34</v>
      </c>
      <c r="Q862" s="1" t="s">
        <v>33</v>
      </c>
      <c r="R862" s="1" t="s">
        <v>8582</v>
      </c>
      <c r="S862" s="1" t="s">
        <v>8583</v>
      </c>
      <c r="T862" s="1" t="s">
        <v>8584</v>
      </c>
    </row>
    <row r="863" spans="1:20">
      <c r="A863" s="1" t="s">
        <v>8585</v>
      </c>
      <c r="B863" s="1" t="s">
        <v>8586</v>
      </c>
      <c r="C863" s="1" t="s">
        <v>33</v>
      </c>
      <c r="D863" s="1" t="s">
        <v>8233</v>
      </c>
      <c r="E863" s="1" t="s">
        <v>8234</v>
      </c>
      <c r="F863" s="1" t="s">
        <v>56</v>
      </c>
      <c r="G863" s="1" t="s">
        <v>8245</v>
      </c>
      <c r="H863" s="1" t="s">
        <v>8587</v>
      </c>
      <c r="I863" s="1" t="s">
        <v>8588</v>
      </c>
      <c r="J863" s="1" t="s">
        <v>28</v>
      </c>
      <c r="K863" s="1" t="s">
        <v>29</v>
      </c>
      <c r="L863" s="1" t="s">
        <v>30</v>
      </c>
      <c r="M863" s="1" t="s">
        <v>8589</v>
      </c>
      <c r="N863" s="1" t="s">
        <v>8590</v>
      </c>
      <c r="O863" s="1" t="s">
        <v>8384</v>
      </c>
      <c r="P863" s="1" t="s">
        <v>34</v>
      </c>
      <c r="Q863" s="1" t="s">
        <v>33</v>
      </c>
      <c r="R863" s="1" t="s">
        <v>8591</v>
      </c>
      <c r="S863" s="1" t="s">
        <v>8592</v>
      </c>
      <c r="T863" s="1" t="s">
        <v>8593</v>
      </c>
    </row>
    <row r="864" spans="1:20">
      <c r="A864" s="1" t="s">
        <v>8594</v>
      </c>
      <c r="B864" s="1" t="s">
        <v>8595</v>
      </c>
      <c r="C864" s="1" t="s">
        <v>8596</v>
      </c>
      <c r="D864" s="1" t="s">
        <v>8233</v>
      </c>
      <c r="E864" s="1" t="s">
        <v>8234</v>
      </c>
      <c r="F864" s="1" t="s">
        <v>56</v>
      </c>
      <c r="G864" s="1" t="s">
        <v>8597</v>
      </c>
      <c r="H864" s="1" t="s">
        <v>8598</v>
      </c>
      <c r="I864" s="1" t="s">
        <v>8599</v>
      </c>
      <c r="J864" s="1" t="s">
        <v>28</v>
      </c>
      <c r="K864" s="1" t="s">
        <v>29</v>
      </c>
      <c r="L864" s="1" t="s">
        <v>30</v>
      </c>
      <c r="M864" s="1" t="s">
        <v>8600</v>
      </c>
      <c r="N864" s="1" t="s">
        <v>8601</v>
      </c>
      <c r="O864" s="1" t="s">
        <v>8602</v>
      </c>
      <c r="P864" s="1" t="s">
        <v>34</v>
      </c>
      <c r="Q864" s="1" t="s">
        <v>33</v>
      </c>
      <c r="R864" s="1" t="s">
        <v>8603</v>
      </c>
      <c r="S864" s="1" t="s">
        <v>8604</v>
      </c>
      <c r="T864" s="1" t="s">
        <v>8605</v>
      </c>
    </row>
    <row r="865" spans="1:20">
      <c r="A865" s="1" t="s">
        <v>8606</v>
      </c>
      <c r="B865" s="1" t="s">
        <v>8607</v>
      </c>
      <c r="C865" s="1" t="s">
        <v>33</v>
      </c>
      <c r="D865" s="1" t="s">
        <v>8233</v>
      </c>
      <c r="E865" s="1" t="s">
        <v>8234</v>
      </c>
      <c r="F865" s="1" t="s">
        <v>56</v>
      </c>
      <c r="G865" s="1" t="s">
        <v>4355</v>
      </c>
      <c r="H865" s="1" t="s">
        <v>8608</v>
      </c>
      <c r="I865" s="1" t="s">
        <v>8609</v>
      </c>
      <c r="J865" s="1" t="s">
        <v>28</v>
      </c>
      <c r="K865" s="1" t="s">
        <v>29</v>
      </c>
      <c r="L865" s="1" t="s">
        <v>30</v>
      </c>
      <c r="M865" s="1" t="s">
        <v>8610</v>
      </c>
      <c r="N865" s="1" t="s">
        <v>8611</v>
      </c>
      <c r="O865" s="1" t="s">
        <v>8311</v>
      </c>
      <c r="P865" s="1" t="s">
        <v>34</v>
      </c>
      <c r="Q865" s="1" t="s">
        <v>33</v>
      </c>
      <c r="R865" s="1" t="s">
        <v>8612</v>
      </c>
      <c r="S865" s="1" t="s">
        <v>8613</v>
      </c>
      <c r="T865" s="1" t="s">
        <v>8614</v>
      </c>
    </row>
    <row r="866" spans="1:20">
      <c r="A866" s="1" t="s">
        <v>8615</v>
      </c>
      <c r="B866" s="1" t="s">
        <v>8616</v>
      </c>
      <c r="C866" s="1" t="s">
        <v>33</v>
      </c>
      <c r="D866" s="1" t="s">
        <v>8233</v>
      </c>
      <c r="E866" s="1" t="s">
        <v>8234</v>
      </c>
      <c r="F866" s="1" t="s">
        <v>56</v>
      </c>
      <c r="G866" s="1" t="s">
        <v>5194</v>
      </c>
      <c r="H866" s="1" t="s">
        <v>8617</v>
      </c>
      <c r="I866" s="1" t="s">
        <v>33</v>
      </c>
      <c r="J866" s="1" t="s">
        <v>28</v>
      </c>
      <c r="K866" s="1" t="s">
        <v>29</v>
      </c>
      <c r="L866" s="1" t="s">
        <v>30</v>
      </c>
      <c r="M866" s="1" t="s">
        <v>8618</v>
      </c>
      <c r="N866" s="1" t="s">
        <v>8619</v>
      </c>
      <c r="O866" s="1" t="s">
        <v>8261</v>
      </c>
      <c r="P866" s="1" t="s">
        <v>34</v>
      </c>
      <c r="Q866" s="1" t="s">
        <v>33</v>
      </c>
      <c r="R866" s="1" t="s">
        <v>8620</v>
      </c>
      <c r="S866" s="1" t="s">
        <v>8621</v>
      </c>
      <c r="T866" s="1" t="s">
        <v>8622</v>
      </c>
    </row>
    <row r="867" spans="1:20">
      <c r="A867" s="1" t="s">
        <v>8623</v>
      </c>
      <c r="B867" s="1" t="s">
        <v>8624</v>
      </c>
      <c r="C867" s="1" t="s">
        <v>33</v>
      </c>
      <c r="D867" s="1" t="s">
        <v>8233</v>
      </c>
      <c r="E867" s="1" t="s">
        <v>8234</v>
      </c>
      <c r="F867" s="1" t="s">
        <v>128</v>
      </c>
      <c r="G867" s="1" t="s">
        <v>33</v>
      </c>
      <c r="H867" s="1" t="s">
        <v>8625</v>
      </c>
      <c r="I867" s="1" t="s">
        <v>8626</v>
      </c>
      <c r="J867" s="1" t="s">
        <v>28</v>
      </c>
      <c r="K867" s="1" t="s">
        <v>29</v>
      </c>
      <c r="L867" s="1" t="s">
        <v>30</v>
      </c>
      <c r="M867" s="1" t="s">
        <v>8627</v>
      </c>
      <c r="N867" s="1" t="s">
        <v>8628</v>
      </c>
      <c r="O867" s="1" t="s">
        <v>8384</v>
      </c>
      <c r="P867" s="1" t="s">
        <v>34</v>
      </c>
      <c r="Q867" s="1" t="s">
        <v>33</v>
      </c>
      <c r="R867" s="1" t="s">
        <v>8629</v>
      </c>
      <c r="S867" s="1" t="s">
        <v>8630</v>
      </c>
      <c r="T867" s="1" t="s">
        <v>8631</v>
      </c>
    </row>
    <row r="868" spans="1:20">
      <c r="A868" s="1" t="s">
        <v>8632</v>
      </c>
      <c r="B868" s="1" t="s">
        <v>8633</v>
      </c>
      <c r="C868" s="1" t="s">
        <v>8634</v>
      </c>
      <c r="D868" s="1" t="s">
        <v>8233</v>
      </c>
      <c r="E868" s="1" t="s">
        <v>8234</v>
      </c>
      <c r="F868" s="1" t="s">
        <v>128</v>
      </c>
      <c r="G868" s="1" t="s">
        <v>8635</v>
      </c>
      <c r="H868" s="1" t="s">
        <v>8636</v>
      </c>
      <c r="I868" s="1" t="s">
        <v>8637</v>
      </c>
      <c r="J868" s="1" t="s">
        <v>28</v>
      </c>
      <c r="K868" s="1" t="s">
        <v>29</v>
      </c>
      <c r="L868" s="1" t="s">
        <v>30</v>
      </c>
      <c r="M868" s="1" t="s">
        <v>8638</v>
      </c>
      <c r="N868" s="1" t="s">
        <v>8639</v>
      </c>
      <c r="O868" s="1" t="s">
        <v>8311</v>
      </c>
      <c r="P868" s="1" t="s">
        <v>34</v>
      </c>
      <c r="Q868" s="1" t="s">
        <v>33</v>
      </c>
      <c r="R868" s="1" t="s">
        <v>8640</v>
      </c>
      <c r="S868" s="1" t="s">
        <v>8641</v>
      </c>
      <c r="T868" s="1" t="s">
        <v>8642</v>
      </c>
    </row>
    <row r="869" spans="1:20">
      <c r="A869" s="1" t="s">
        <v>8643</v>
      </c>
      <c r="B869" s="1" t="s">
        <v>8644</v>
      </c>
      <c r="C869" s="1" t="s">
        <v>8645</v>
      </c>
      <c r="D869" s="1" t="s">
        <v>8233</v>
      </c>
      <c r="E869" s="1" t="s">
        <v>8234</v>
      </c>
      <c r="F869" s="1" t="s">
        <v>128</v>
      </c>
      <c r="G869" s="1" t="s">
        <v>8646</v>
      </c>
      <c r="H869" s="1" t="s">
        <v>8647</v>
      </c>
      <c r="I869" s="1" t="s">
        <v>8648</v>
      </c>
      <c r="J869" s="1" t="s">
        <v>28</v>
      </c>
      <c r="K869" s="1" t="s">
        <v>29</v>
      </c>
      <c r="L869" s="1" t="s">
        <v>30</v>
      </c>
      <c r="M869" s="1" t="s">
        <v>8649</v>
      </c>
      <c r="N869" s="1" t="s">
        <v>8650</v>
      </c>
      <c r="O869" s="1" t="s">
        <v>8384</v>
      </c>
      <c r="P869" s="1" t="s">
        <v>34</v>
      </c>
      <c r="Q869" s="1" t="s">
        <v>33</v>
      </c>
      <c r="R869" s="1" t="s">
        <v>8651</v>
      </c>
      <c r="S869" s="1" t="s">
        <v>8652</v>
      </c>
      <c r="T869" s="1" t="s">
        <v>8653</v>
      </c>
    </row>
    <row r="870" spans="1:20">
      <c r="A870" s="1" t="s">
        <v>8654</v>
      </c>
      <c r="B870" s="1" t="s">
        <v>8655</v>
      </c>
      <c r="C870" s="1" t="s">
        <v>33</v>
      </c>
      <c r="D870" s="1" t="s">
        <v>8233</v>
      </c>
      <c r="E870" s="1" t="s">
        <v>8234</v>
      </c>
      <c r="F870" s="1" t="s">
        <v>128</v>
      </c>
      <c r="G870" s="1" t="s">
        <v>33</v>
      </c>
      <c r="H870" s="1" t="s">
        <v>8656</v>
      </c>
      <c r="I870" s="1" t="s">
        <v>8657</v>
      </c>
      <c r="J870" s="1" t="s">
        <v>28</v>
      </c>
      <c r="K870" s="1" t="s">
        <v>29</v>
      </c>
      <c r="L870" s="1" t="s">
        <v>30</v>
      </c>
      <c r="M870" s="1" t="s">
        <v>8658</v>
      </c>
      <c r="N870" s="1" t="s">
        <v>8659</v>
      </c>
      <c r="O870" s="1" t="s">
        <v>8384</v>
      </c>
      <c r="P870" s="1" t="s">
        <v>34</v>
      </c>
      <c r="Q870" s="1" t="s">
        <v>33</v>
      </c>
      <c r="R870" s="1" t="s">
        <v>8660</v>
      </c>
      <c r="S870" s="1" t="s">
        <v>8661</v>
      </c>
      <c r="T870" s="1" t="s">
        <v>8662</v>
      </c>
    </row>
    <row r="871" spans="1:20">
      <c r="A871" s="1" t="s">
        <v>8663</v>
      </c>
      <c r="B871" s="1" t="s">
        <v>8664</v>
      </c>
      <c r="C871" s="1" t="s">
        <v>8665</v>
      </c>
      <c r="D871" s="1" t="s">
        <v>8233</v>
      </c>
      <c r="E871" s="1" t="s">
        <v>8477</v>
      </c>
      <c r="F871" s="1" t="s">
        <v>128</v>
      </c>
      <c r="G871" s="1" t="s">
        <v>33</v>
      </c>
      <c r="H871" s="1" t="s">
        <v>8666</v>
      </c>
      <c r="I871" s="1" t="s">
        <v>8667</v>
      </c>
      <c r="J871" s="1" t="s">
        <v>28</v>
      </c>
      <c r="K871" s="1" t="s">
        <v>29</v>
      </c>
      <c r="L871" s="1" t="s">
        <v>30</v>
      </c>
      <c r="M871" s="1" t="s">
        <v>8668</v>
      </c>
      <c r="N871" s="1" t="s">
        <v>8669</v>
      </c>
      <c r="O871" s="1" t="s">
        <v>8239</v>
      </c>
      <c r="P871" s="1" t="s">
        <v>34</v>
      </c>
      <c r="Q871" s="1" t="s">
        <v>33</v>
      </c>
      <c r="R871" s="1" t="s">
        <v>8670</v>
      </c>
      <c r="S871" s="1" t="s">
        <v>8671</v>
      </c>
      <c r="T871" s="1" t="s">
        <v>8672</v>
      </c>
    </row>
    <row r="872" spans="1:20">
      <c r="A872" s="1" t="s">
        <v>8673</v>
      </c>
      <c r="B872" s="1" t="s">
        <v>8674</v>
      </c>
      <c r="C872" s="1" t="s">
        <v>8675</v>
      </c>
      <c r="D872" s="1" t="s">
        <v>8233</v>
      </c>
      <c r="E872" s="1" t="s">
        <v>8234</v>
      </c>
      <c r="F872" s="1" t="s">
        <v>128</v>
      </c>
      <c r="G872" s="1" t="s">
        <v>33</v>
      </c>
      <c r="H872" s="1" t="s">
        <v>8676</v>
      </c>
      <c r="I872" s="1" t="s">
        <v>8677</v>
      </c>
      <c r="J872" s="1" t="s">
        <v>28</v>
      </c>
      <c r="K872" s="1" t="s">
        <v>29</v>
      </c>
      <c r="L872" s="1" t="s">
        <v>30</v>
      </c>
      <c r="M872" s="1" t="s">
        <v>8678</v>
      </c>
      <c r="N872" s="1" t="s">
        <v>8679</v>
      </c>
      <c r="O872" s="1" t="s">
        <v>8311</v>
      </c>
      <c r="P872" s="1" t="s">
        <v>34</v>
      </c>
      <c r="Q872" s="1" t="s">
        <v>33</v>
      </c>
      <c r="R872" s="1" t="s">
        <v>8680</v>
      </c>
      <c r="S872" s="1" t="s">
        <v>8681</v>
      </c>
      <c r="T872" s="1" t="s">
        <v>8682</v>
      </c>
    </row>
    <row r="873" spans="1:20">
      <c r="A873" s="1" t="s">
        <v>8683</v>
      </c>
      <c r="B873" s="1" t="s">
        <v>8684</v>
      </c>
      <c r="C873" s="1" t="s">
        <v>8685</v>
      </c>
      <c r="D873" s="1" t="s">
        <v>8233</v>
      </c>
      <c r="E873" s="1" t="s">
        <v>8234</v>
      </c>
      <c r="F873" s="1" t="s">
        <v>128</v>
      </c>
      <c r="G873" s="1" t="s">
        <v>1313</v>
      </c>
      <c r="H873" s="1" t="s">
        <v>8686</v>
      </c>
      <c r="I873" s="1" t="s">
        <v>8687</v>
      </c>
      <c r="J873" s="1" t="s">
        <v>28</v>
      </c>
      <c r="K873" s="1" t="s">
        <v>29</v>
      </c>
      <c r="L873" s="1" t="s">
        <v>30</v>
      </c>
      <c r="M873" s="1" t="s">
        <v>8688</v>
      </c>
      <c r="N873" s="1" t="s">
        <v>8689</v>
      </c>
      <c r="O873" s="1" t="s">
        <v>8690</v>
      </c>
      <c r="P873" s="1" t="s">
        <v>34</v>
      </c>
      <c r="Q873" s="1" t="s">
        <v>33</v>
      </c>
      <c r="R873" s="1" t="s">
        <v>8691</v>
      </c>
      <c r="S873" s="1" t="s">
        <v>8692</v>
      </c>
      <c r="T873" s="1" t="s">
        <v>8693</v>
      </c>
    </row>
    <row r="874" spans="1:20">
      <c r="A874" s="1" t="s">
        <v>8694</v>
      </c>
      <c r="B874" s="1" t="s">
        <v>8695</v>
      </c>
      <c r="C874" s="1" t="s">
        <v>8696</v>
      </c>
      <c r="D874" s="1" t="s">
        <v>8233</v>
      </c>
      <c r="E874" s="1" t="s">
        <v>8234</v>
      </c>
      <c r="F874" s="1" t="s">
        <v>128</v>
      </c>
      <c r="G874" s="1" t="s">
        <v>33</v>
      </c>
      <c r="H874" s="1" t="s">
        <v>8697</v>
      </c>
      <c r="I874" s="1" t="s">
        <v>8698</v>
      </c>
      <c r="J874" s="1" t="s">
        <v>28</v>
      </c>
      <c r="K874" s="1" t="s">
        <v>29</v>
      </c>
      <c r="L874" s="1" t="s">
        <v>30</v>
      </c>
      <c r="M874" s="1" t="s">
        <v>8699</v>
      </c>
      <c r="N874" s="1" t="s">
        <v>8700</v>
      </c>
      <c r="O874" s="1" t="s">
        <v>8311</v>
      </c>
      <c r="P874" s="1" t="s">
        <v>34</v>
      </c>
      <c r="Q874" s="1" t="s">
        <v>33</v>
      </c>
      <c r="R874" s="1" t="s">
        <v>8701</v>
      </c>
      <c r="S874" s="1" t="s">
        <v>8702</v>
      </c>
      <c r="T874" s="1" t="s">
        <v>8703</v>
      </c>
    </row>
    <row r="875" spans="1:20">
      <c r="A875" s="1" t="s">
        <v>8704</v>
      </c>
      <c r="B875" s="1" t="s">
        <v>8705</v>
      </c>
      <c r="C875" s="1" t="s">
        <v>8706</v>
      </c>
      <c r="D875" s="1" t="s">
        <v>8233</v>
      </c>
      <c r="E875" s="1" t="s">
        <v>8234</v>
      </c>
      <c r="F875" s="1" t="s">
        <v>86</v>
      </c>
      <c r="G875" s="1" t="s">
        <v>3849</v>
      </c>
      <c r="H875" s="1" t="s">
        <v>8707</v>
      </c>
      <c r="I875" s="1" t="s">
        <v>33</v>
      </c>
      <c r="J875" s="1" t="s">
        <v>28</v>
      </c>
      <c r="K875" s="1" t="s">
        <v>29</v>
      </c>
      <c r="L875" s="1" t="s">
        <v>30</v>
      </c>
      <c r="M875" s="1" t="s">
        <v>8708</v>
      </c>
      <c r="N875" s="1" t="s">
        <v>8709</v>
      </c>
      <c r="O875" s="1" t="s">
        <v>8311</v>
      </c>
      <c r="P875" s="1" t="s">
        <v>34</v>
      </c>
      <c r="Q875" s="1" t="s">
        <v>33</v>
      </c>
      <c r="R875" s="1" t="s">
        <v>8710</v>
      </c>
      <c r="S875" s="1" t="s">
        <v>8711</v>
      </c>
      <c r="T875" s="1" t="s">
        <v>8712</v>
      </c>
    </row>
    <row r="876" spans="1:20">
      <c r="A876" s="1" t="s">
        <v>8713</v>
      </c>
      <c r="B876" s="1" t="s">
        <v>8714</v>
      </c>
      <c r="C876" s="1" t="s">
        <v>8715</v>
      </c>
      <c r="D876" s="1" t="s">
        <v>8233</v>
      </c>
      <c r="E876" s="1" t="s">
        <v>8234</v>
      </c>
      <c r="F876" s="1" t="s">
        <v>86</v>
      </c>
      <c r="G876" s="1" t="s">
        <v>4924</v>
      </c>
      <c r="H876" s="1" t="s">
        <v>8716</v>
      </c>
      <c r="I876" s="1" t="s">
        <v>8717</v>
      </c>
      <c r="J876" s="1" t="s">
        <v>28</v>
      </c>
      <c r="K876" s="1" t="s">
        <v>29</v>
      </c>
      <c r="L876" s="1" t="s">
        <v>30</v>
      </c>
      <c r="M876" s="1" t="s">
        <v>8718</v>
      </c>
      <c r="N876" s="1" t="s">
        <v>8719</v>
      </c>
      <c r="O876" s="1" t="s">
        <v>8720</v>
      </c>
      <c r="P876" s="1" t="s">
        <v>34</v>
      </c>
      <c r="Q876" s="1" t="s">
        <v>33</v>
      </c>
      <c r="R876" s="1" t="s">
        <v>8721</v>
      </c>
      <c r="S876" s="1" t="s">
        <v>8722</v>
      </c>
      <c r="T876" s="1" t="s">
        <v>8723</v>
      </c>
    </row>
    <row r="877" spans="1:20">
      <c r="A877" s="1" t="s">
        <v>8724</v>
      </c>
      <c r="B877" s="1" t="s">
        <v>8725</v>
      </c>
      <c r="C877" s="1" t="s">
        <v>8726</v>
      </c>
      <c r="D877" s="1" t="s">
        <v>8233</v>
      </c>
      <c r="E877" s="1" t="s">
        <v>8234</v>
      </c>
      <c r="F877" s="1" t="s">
        <v>86</v>
      </c>
      <c r="G877" s="1" t="s">
        <v>8245</v>
      </c>
      <c r="H877" s="1" t="s">
        <v>8727</v>
      </c>
      <c r="I877" s="1" t="s">
        <v>8728</v>
      </c>
      <c r="J877" s="1" t="s">
        <v>28</v>
      </c>
      <c r="K877" s="1" t="s">
        <v>29</v>
      </c>
      <c r="L877" s="1" t="s">
        <v>30</v>
      </c>
      <c r="M877" s="1" t="s">
        <v>8729</v>
      </c>
      <c r="N877" s="1" t="s">
        <v>8730</v>
      </c>
      <c r="O877" s="1" t="s">
        <v>33</v>
      </c>
      <c r="P877" s="1" t="s">
        <v>34</v>
      </c>
      <c r="Q877" s="1" t="s">
        <v>33</v>
      </c>
      <c r="R877" s="1" t="s">
        <v>8731</v>
      </c>
      <c r="S877" s="1" t="s">
        <v>8732</v>
      </c>
      <c r="T877" s="1" t="s">
        <v>8733</v>
      </c>
    </row>
    <row r="878" spans="1:20">
      <c r="A878" s="1" t="s">
        <v>8734</v>
      </c>
      <c r="B878" s="1" t="s">
        <v>8735</v>
      </c>
      <c r="C878" s="1" t="s">
        <v>33</v>
      </c>
      <c r="D878" s="1" t="s">
        <v>8233</v>
      </c>
      <c r="E878" s="1" t="s">
        <v>8234</v>
      </c>
      <c r="F878" s="1" t="s">
        <v>86</v>
      </c>
      <c r="G878" s="1" t="s">
        <v>8736</v>
      </c>
      <c r="H878" s="1" t="s">
        <v>8737</v>
      </c>
      <c r="I878" s="1" t="s">
        <v>8738</v>
      </c>
      <c r="J878" s="1" t="s">
        <v>28</v>
      </c>
      <c r="K878" s="1" t="s">
        <v>29</v>
      </c>
      <c r="L878" s="1" t="s">
        <v>30</v>
      </c>
      <c r="M878" s="1" t="s">
        <v>8739</v>
      </c>
      <c r="N878" s="1" t="s">
        <v>8740</v>
      </c>
      <c r="O878" s="1" t="s">
        <v>8290</v>
      </c>
      <c r="P878" s="1" t="s">
        <v>34</v>
      </c>
      <c r="Q878" s="1" t="s">
        <v>33</v>
      </c>
      <c r="R878" s="1" t="s">
        <v>8741</v>
      </c>
      <c r="S878" s="1" t="s">
        <v>8742</v>
      </c>
      <c r="T878" s="1" t="s">
        <v>8743</v>
      </c>
    </row>
    <row r="879" spans="1:20">
      <c r="A879" s="1" t="s">
        <v>8744</v>
      </c>
      <c r="B879" s="1" t="s">
        <v>8745</v>
      </c>
      <c r="C879" s="1" t="s">
        <v>33</v>
      </c>
      <c r="D879" s="1" t="s">
        <v>8233</v>
      </c>
      <c r="E879" s="1" t="s">
        <v>8234</v>
      </c>
      <c r="F879" s="1" t="s">
        <v>86</v>
      </c>
      <c r="G879" s="1" t="s">
        <v>8746</v>
      </c>
      <c r="H879" s="1" t="s">
        <v>8747</v>
      </c>
      <c r="I879" s="1" t="s">
        <v>8748</v>
      </c>
      <c r="J879" s="1" t="s">
        <v>28</v>
      </c>
      <c r="K879" s="1" t="s">
        <v>29</v>
      </c>
      <c r="L879" s="1" t="s">
        <v>30</v>
      </c>
      <c r="M879" s="1" t="s">
        <v>8749</v>
      </c>
      <c r="N879" s="1" t="s">
        <v>8750</v>
      </c>
      <c r="O879" s="1" t="s">
        <v>8720</v>
      </c>
      <c r="P879" s="1" t="s">
        <v>34</v>
      </c>
      <c r="Q879" s="1" t="s">
        <v>33</v>
      </c>
      <c r="R879" s="1" t="s">
        <v>8751</v>
      </c>
      <c r="S879" s="1" t="s">
        <v>8752</v>
      </c>
      <c r="T879" s="1" t="s">
        <v>8753</v>
      </c>
    </row>
    <row r="880" spans="1:20">
      <c r="A880" s="1" t="s">
        <v>8754</v>
      </c>
      <c r="B880" s="1" t="s">
        <v>8755</v>
      </c>
      <c r="C880" s="1" t="s">
        <v>8756</v>
      </c>
      <c r="D880" s="1" t="s">
        <v>8233</v>
      </c>
      <c r="E880" s="1" t="s">
        <v>8234</v>
      </c>
      <c r="F880" s="1" t="s">
        <v>96</v>
      </c>
      <c r="G880" s="1" t="s">
        <v>8245</v>
      </c>
      <c r="H880" s="1" t="s">
        <v>8757</v>
      </c>
      <c r="I880" s="1" t="s">
        <v>8758</v>
      </c>
      <c r="J880" s="1" t="s">
        <v>28</v>
      </c>
      <c r="K880" s="1" t="s">
        <v>29</v>
      </c>
      <c r="L880" s="1" t="s">
        <v>30</v>
      </c>
      <c r="M880" s="1" t="s">
        <v>8759</v>
      </c>
      <c r="N880" s="1" t="s">
        <v>8760</v>
      </c>
      <c r="O880" s="1" t="s">
        <v>8761</v>
      </c>
      <c r="P880" s="1" t="s">
        <v>34</v>
      </c>
      <c r="Q880" s="1" t="s">
        <v>33</v>
      </c>
      <c r="R880" s="1" t="s">
        <v>8762</v>
      </c>
      <c r="S880" s="1" t="s">
        <v>8763</v>
      </c>
      <c r="T880" s="1" t="s">
        <v>8764</v>
      </c>
    </row>
    <row r="881" spans="1:20">
      <c r="A881" s="1" t="s">
        <v>8765</v>
      </c>
      <c r="B881" s="1" t="s">
        <v>8766</v>
      </c>
      <c r="C881" s="1" t="s">
        <v>8767</v>
      </c>
      <c r="D881" s="1" t="s">
        <v>8233</v>
      </c>
      <c r="E881" s="1" t="s">
        <v>8234</v>
      </c>
      <c r="F881" s="1" t="s">
        <v>96</v>
      </c>
      <c r="G881" s="1" t="s">
        <v>7402</v>
      </c>
      <c r="H881" s="1" t="s">
        <v>8768</v>
      </c>
      <c r="I881" s="1" t="s">
        <v>8769</v>
      </c>
      <c r="J881" s="1" t="s">
        <v>28</v>
      </c>
      <c r="K881" s="1" t="s">
        <v>29</v>
      </c>
      <c r="L881" s="1" t="s">
        <v>30</v>
      </c>
      <c r="M881" s="1" t="s">
        <v>8770</v>
      </c>
      <c r="N881" s="1" t="s">
        <v>8771</v>
      </c>
      <c r="O881" s="1" t="s">
        <v>8250</v>
      </c>
      <c r="P881" s="1" t="s">
        <v>34</v>
      </c>
      <c r="Q881" s="1" t="s">
        <v>33</v>
      </c>
      <c r="R881" s="1" t="s">
        <v>8772</v>
      </c>
      <c r="S881" s="1" t="s">
        <v>8773</v>
      </c>
      <c r="T881" s="1" t="s">
        <v>8774</v>
      </c>
    </row>
    <row r="882" spans="1:20">
      <c r="A882" s="1" t="s">
        <v>8775</v>
      </c>
      <c r="B882" s="1" t="s">
        <v>8776</v>
      </c>
      <c r="C882" s="1" t="s">
        <v>8777</v>
      </c>
      <c r="D882" s="1" t="s">
        <v>8233</v>
      </c>
      <c r="E882" s="1" t="s">
        <v>8234</v>
      </c>
      <c r="F882" s="1" t="s">
        <v>96</v>
      </c>
      <c r="G882" s="1" t="s">
        <v>4355</v>
      </c>
      <c r="H882" s="1" t="s">
        <v>8778</v>
      </c>
      <c r="I882" s="1" t="s">
        <v>8779</v>
      </c>
      <c r="J882" s="1" t="s">
        <v>28</v>
      </c>
      <c r="K882" s="1" t="s">
        <v>29</v>
      </c>
      <c r="L882" s="1" t="s">
        <v>30</v>
      </c>
      <c r="M882" s="1" t="s">
        <v>8780</v>
      </c>
      <c r="N882" s="1" t="s">
        <v>8781</v>
      </c>
      <c r="O882" s="1" t="s">
        <v>8782</v>
      </c>
      <c r="P882" s="1" t="s">
        <v>34</v>
      </c>
      <c r="Q882" s="1" t="s">
        <v>33</v>
      </c>
      <c r="R882" s="1" t="s">
        <v>8783</v>
      </c>
      <c r="S882" s="1" t="s">
        <v>8784</v>
      </c>
      <c r="T882" s="1" t="s">
        <v>8785</v>
      </c>
    </row>
    <row r="883" spans="1:20">
      <c r="A883" s="1" t="s">
        <v>8786</v>
      </c>
      <c r="B883" s="1" t="s">
        <v>8787</v>
      </c>
      <c r="C883" s="1" t="s">
        <v>8788</v>
      </c>
      <c r="D883" s="1" t="s">
        <v>8233</v>
      </c>
      <c r="E883" s="1" t="s">
        <v>8234</v>
      </c>
      <c r="F883" s="1" t="s">
        <v>96</v>
      </c>
      <c r="G883" s="1" t="s">
        <v>8789</v>
      </c>
      <c r="H883" s="1" t="s">
        <v>8790</v>
      </c>
      <c r="I883" s="1" t="s">
        <v>8791</v>
      </c>
      <c r="J883" s="1" t="s">
        <v>28</v>
      </c>
      <c r="K883" s="1" t="s">
        <v>29</v>
      </c>
      <c r="L883" s="1" t="s">
        <v>30</v>
      </c>
      <c r="M883" s="1" t="s">
        <v>8792</v>
      </c>
      <c r="N883" s="1" t="s">
        <v>8793</v>
      </c>
      <c r="O883" s="1" t="s">
        <v>8794</v>
      </c>
      <c r="P883" s="1" t="s">
        <v>34</v>
      </c>
      <c r="Q883" s="1" t="s">
        <v>33</v>
      </c>
      <c r="R883" s="1" t="s">
        <v>8795</v>
      </c>
      <c r="S883" s="1" t="s">
        <v>8796</v>
      </c>
      <c r="T883" s="1" t="s">
        <v>8797</v>
      </c>
    </row>
    <row r="884" spans="1:20">
      <c r="A884" s="1" t="s">
        <v>8798</v>
      </c>
      <c r="B884" s="1" t="s">
        <v>8799</v>
      </c>
      <c r="C884" s="1" t="s">
        <v>33</v>
      </c>
      <c r="D884" s="1" t="s">
        <v>8233</v>
      </c>
      <c r="E884" s="1" t="s">
        <v>8234</v>
      </c>
      <c r="F884" s="1" t="s">
        <v>96</v>
      </c>
      <c r="G884" s="1" t="s">
        <v>1692</v>
      </c>
      <c r="H884" s="1" t="s">
        <v>8800</v>
      </c>
      <c r="I884" s="1" t="s">
        <v>8801</v>
      </c>
      <c r="J884" s="1" t="s">
        <v>28</v>
      </c>
      <c r="K884" s="1" t="s">
        <v>29</v>
      </c>
      <c r="L884" s="1" t="s">
        <v>30</v>
      </c>
      <c r="M884" s="1" t="s">
        <v>8802</v>
      </c>
      <c r="N884" s="1" t="s">
        <v>8803</v>
      </c>
      <c r="O884" s="1" t="s">
        <v>8290</v>
      </c>
      <c r="P884" s="1" t="s">
        <v>34</v>
      </c>
      <c r="Q884" s="1" t="s">
        <v>33</v>
      </c>
      <c r="R884" s="1" t="s">
        <v>8804</v>
      </c>
      <c r="S884" s="1" t="s">
        <v>8805</v>
      </c>
      <c r="T884" s="1" t="s">
        <v>8806</v>
      </c>
    </row>
    <row r="885" spans="1:20">
      <c r="A885" s="1" t="s">
        <v>8807</v>
      </c>
      <c r="B885" s="1" t="s">
        <v>8255</v>
      </c>
      <c r="C885" s="1" t="s">
        <v>8808</v>
      </c>
      <c r="D885" s="1" t="s">
        <v>8233</v>
      </c>
      <c r="E885" s="1" t="s">
        <v>8234</v>
      </c>
      <c r="F885" s="1" t="s">
        <v>96</v>
      </c>
      <c r="G885" s="1" t="s">
        <v>1261</v>
      </c>
      <c r="H885" s="1" t="s">
        <v>8809</v>
      </c>
      <c r="I885" s="1" t="s">
        <v>8258</v>
      </c>
      <c r="J885" s="1" t="s">
        <v>28</v>
      </c>
      <c r="K885" s="1" t="s">
        <v>29</v>
      </c>
      <c r="L885" s="1" t="s">
        <v>30</v>
      </c>
      <c r="M885" s="1" t="s">
        <v>8810</v>
      </c>
      <c r="N885" s="1" t="s">
        <v>8260</v>
      </c>
      <c r="O885" s="1" t="s">
        <v>8261</v>
      </c>
      <c r="P885" s="1" t="s">
        <v>34</v>
      </c>
      <c r="Q885" s="1" t="s">
        <v>33</v>
      </c>
      <c r="R885" s="1" t="s">
        <v>8811</v>
      </c>
      <c r="S885" s="1" t="s">
        <v>8812</v>
      </c>
      <c r="T885" s="1" t="s">
        <v>8813</v>
      </c>
    </row>
    <row r="886" spans="1:20">
      <c r="A886" s="1" t="s">
        <v>8814</v>
      </c>
      <c r="B886" s="1" t="s">
        <v>8815</v>
      </c>
      <c r="C886" s="1" t="s">
        <v>33</v>
      </c>
      <c r="D886" s="1" t="s">
        <v>8233</v>
      </c>
      <c r="E886" s="1" t="s">
        <v>8234</v>
      </c>
      <c r="F886" s="1" t="s">
        <v>96</v>
      </c>
      <c r="G886" s="1" t="s">
        <v>8816</v>
      </c>
      <c r="H886" s="1" t="s">
        <v>8817</v>
      </c>
      <c r="I886" s="1" t="s">
        <v>8818</v>
      </c>
      <c r="J886" s="1" t="s">
        <v>28</v>
      </c>
      <c r="K886" s="1" t="s">
        <v>29</v>
      </c>
      <c r="L886" s="1" t="s">
        <v>30</v>
      </c>
      <c r="M886" s="1" t="s">
        <v>8819</v>
      </c>
      <c r="N886" s="1" t="s">
        <v>8820</v>
      </c>
      <c r="O886" s="1" t="s">
        <v>8311</v>
      </c>
      <c r="P886" s="1" t="s">
        <v>34</v>
      </c>
      <c r="Q886" s="1" t="s">
        <v>33</v>
      </c>
      <c r="R886" s="1" t="s">
        <v>8821</v>
      </c>
      <c r="S886" s="1" t="s">
        <v>8822</v>
      </c>
      <c r="T886" s="1" t="s">
        <v>8823</v>
      </c>
    </row>
    <row r="887" spans="1:20">
      <c r="A887" s="1" t="s">
        <v>8824</v>
      </c>
      <c r="B887" s="1" t="s">
        <v>8825</v>
      </c>
      <c r="C887" s="1" t="s">
        <v>33</v>
      </c>
      <c r="D887" s="1" t="s">
        <v>8233</v>
      </c>
      <c r="E887" s="1" t="s">
        <v>8234</v>
      </c>
      <c r="F887" s="1" t="s">
        <v>116</v>
      </c>
      <c r="G887" s="1" t="s">
        <v>8826</v>
      </c>
      <c r="H887" s="1" t="s">
        <v>8827</v>
      </c>
      <c r="I887" s="1" t="s">
        <v>8828</v>
      </c>
      <c r="J887" s="1" t="s">
        <v>28</v>
      </c>
      <c r="K887" s="1" t="s">
        <v>29</v>
      </c>
      <c r="L887" s="1" t="s">
        <v>30</v>
      </c>
      <c r="M887" s="1" t="s">
        <v>8829</v>
      </c>
      <c r="N887" s="1" t="s">
        <v>8830</v>
      </c>
      <c r="O887" s="1" t="s">
        <v>8290</v>
      </c>
      <c r="P887" s="1" t="s">
        <v>34</v>
      </c>
      <c r="Q887" s="1" t="s">
        <v>33</v>
      </c>
      <c r="R887" s="1" t="s">
        <v>8831</v>
      </c>
      <c r="S887" s="1" t="s">
        <v>8832</v>
      </c>
      <c r="T887" s="1" t="s">
        <v>8833</v>
      </c>
    </row>
    <row r="888" spans="1:20">
      <c r="A888" s="1" t="s">
        <v>8834</v>
      </c>
      <c r="B888" s="1" t="s">
        <v>8835</v>
      </c>
      <c r="C888" s="1" t="s">
        <v>33</v>
      </c>
      <c r="D888" s="1" t="s">
        <v>8233</v>
      </c>
      <c r="E888" s="1" t="s">
        <v>8234</v>
      </c>
      <c r="F888" s="1" t="s">
        <v>116</v>
      </c>
      <c r="G888" s="1" t="s">
        <v>8836</v>
      </c>
      <c r="H888" s="1" t="s">
        <v>8837</v>
      </c>
      <c r="I888" s="1" t="s">
        <v>8838</v>
      </c>
      <c r="J888" s="1" t="s">
        <v>28</v>
      </c>
      <c r="K888" s="1" t="s">
        <v>29</v>
      </c>
      <c r="L888" s="1" t="s">
        <v>30</v>
      </c>
      <c r="M888" s="1" t="s">
        <v>8839</v>
      </c>
      <c r="N888" s="1" t="s">
        <v>8840</v>
      </c>
      <c r="O888" s="1" t="s">
        <v>8841</v>
      </c>
      <c r="P888" s="1" t="s">
        <v>34</v>
      </c>
      <c r="Q888" s="1" t="s">
        <v>33</v>
      </c>
      <c r="R888" s="1" t="s">
        <v>8842</v>
      </c>
      <c r="S888" s="1" t="s">
        <v>8843</v>
      </c>
      <c r="T888" s="1" t="s">
        <v>8844</v>
      </c>
    </row>
    <row r="889" spans="1:20">
      <c r="A889" s="1" t="s">
        <v>8845</v>
      </c>
      <c r="B889" s="1" t="s">
        <v>8846</v>
      </c>
      <c r="C889" s="1" t="s">
        <v>8847</v>
      </c>
      <c r="D889" s="1" t="s">
        <v>8233</v>
      </c>
      <c r="E889" s="1" t="s">
        <v>8234</v>
      </c>
      <c r="F889" s="1" t="s">
        <v>116</v>
      </c>
      <c r="G889" s="1" t="s">
        <v>8245</v>
      </c>
      <c r="H889" s="1" t="s">
        <v>8848</v>
      </c>
      <c r="I889" s="1" t="s">
        <v>8849</v>
      </c>
      <c r="J889" s="1" t="s">
        <v>28</v>
      </c>
      <c r="K889" s="1" t="s">
        <v>29</v>
      </c>
      <c r="L889" s="1" t="s">
        <v>30</v>
      </c>
      <c r="M889" s="1" t="s">
        <v>8850</v>
      </c>
      <c r="N889" s="1" t="s">
        <v>8851</v>
      </c>
      <c r="O889" s="1" t="s">
        <v>8290</v>
      </c>
      <c r="P889" s="1" t="s">
        <v>34</v>
      </c>
      <c r="Q889" s="1" t="s">
        <v>33</v>
      </c>
      <c r="R889" s="1" t="s">
        <v>8852</v>
      </c>
      <c r="S889" s="1" t="s">
        <v>8853</v>
      </c>
      <c r="T889" s="1" t="s">
        <v>8854</v>
      </c>
    </row>
    <row r="890" spans="1:20">
      <c r="A890" s="1" t="s">
        <v>8855</v>
      </c>
      <c r="B890" s="1" t="s">
        <v>8856</v>
      </c>
      <c r="C890" s="1" t="s">
        <v>33</v>
      </c>
      <c r="D890" s="1" t="s">
        <v>8233</v>
      </c>
      <c r="E890" s="1" t="s">
        <v>8234</v>
      </c>
      <c r="F890" s="1" t="s">
        <v>116</v>
      </c>
      <c r="G890" s="1" t="s">
        <v>8857</v>
      </c>
      <c r="H890" s="1" t="s">
        <v>8858</v>
      </c>
      <c r="I890" s="1" t="s">
        <v>8859</v>
      </c>
      <c r="J890" s="1" t="s">
        <v>28</v>
      </c>
      <c r="K890" s="1" t="s">
        <v>29</v>
      </c>
      <c r="L890" s="1" t="s">
        <v>30</v>
      </c>
      <c r="M890" s="1" t="s">
        <v>8860</v>
      </c>
      <c r="N890" s="1" t="s">
        <v>8861</v>
      </c>
      <c r="O890" s="1" t="s">
        <v>33</v>
      </c>
      <c r="P890" s="1" t="s">
        <v>34</v>
      </c>
      <c r="Q890" s="1" t="s">
        <v>33</v>
      </c>
      <c r="R890" s="1" t="s">
        <v>8862</v>
      </c>
      <c r="S890" s="1" t="s">
        <v>8863</v>
      </c>
      <c r="T890" s="1" t="s">
        <v>8864</v>
      </c>
    </row>
    <row r="891" spans="1:20">
      <c r="A891" s="1" t="s">
        <v>8865</v>
      </c>
      <c r="B891" s="1" t="s">
        <v>8866</v>
      </c>
      <c r="C891" s="1" t="s">
        <v>8867</v>
      </c>
      <c r="D891" s="1" t="s">
        <v>8233</v>
      </c>
      <c r="E891" s="1" t="s">
        <v>8234</v>
      </c>
      <c r="F891" s="1" t="s">
        <v>116</v>
      </c>
      <c r="G891" s="1" t="s">
        <v>8868</v>
      </c>
      <c r="H891" s="1" t="s">
        <v>8869</v>
      </c>
      <c r="I891" s="1" t="s">
        <v>8870</v>
      </c>
      <c r="J891" s="1" t="s">
        <v>28</v>
      </c>
      <c r="K891" s="1" t="s">
        <v>29</v>
      </c>
      <c r="L891" s="1" t="s">
        <v>30</v>
      </c>
      <c r="M891" s="1" t="s">
        <v>8871</v>
      </c>
      <c r="N891" s="1" t="s">
        <v>8872</v>
      </c>
      <c r="O891" s="1" t="s">
        <v>33</v>
      </c>
      <c r="P891" s="1" t="s">
        <v>34</v>
      </c>
      <c r="Q891" s="1" t="s">
        <v>33</v>
      </c>
      <c r="R891" s="1" t="s">
        <v>8873</v>
      </c>
      <c r="S891" s="1" t="s">
        <v>8874</v>
      </c>
      <c r="T891" s="1" t="s">
        <v>8875</v>
      </c>
    </row>
    <row r="892" spans="1:20">
      <c r="A892" s="1" t="s">
        <v>8876</v>
      </c>
      <c r="B892" s="1" t="s">
        <v>8877</v>
      </c>
      <c r="C892" s="1" t="s">
        <v>8878</v>
      </c>
      <c r="D892" s="1" t="s">
        <v>8233</v>
      </c>
      <c r="E892" s="1" t="s">
        <v>8234</v>
      </c>
      <c r="F892" s="1" t="s">
        <v>116</v>
      </c>
      <c r="G892" s="1" t="s">
        <v>8879</v>
      </c>
      <c r="H892" s="1" t="s">
        <v>8880</v>
      </c>
      <c r="I892" s="1" t="s">
        <v>8881</v>
      </c>
      <c r="J892" s="1" t="s">
        <v>28</v>
      </c>
      <c r="K892" s="1" t="s">
        <v>29</v>
      </c>
      <c r="L892" s="1" t="s">
        <v>30</v>
      </c>
      <c r="M892" s="1" t="s">
        <v>8882</v>
      </c>
      <c r="N892" s="1" t="s">
        <v>8883</v>
      </c>
      <c r="O892" s="1" t="s">
        <v>8290</v>
      </c>
      <c r="P892" s="1" t="s">
        <v>34</v>
      </c>
      <c r="Q892" s="1" t="s">
        <v>33</v>
      </c>
      <c r="R892" s="1" t="s">
        <v>8884</v>
      </c>
      <c r="S892" s="1" t="s">
        <v>8885</v>
      </c>
      <c r="T892" s="1" t="s">
        <v>8886</v>
      </c>
    </row>
    <row r="893" spans="1:20">
      <c r="A893" s="1" t="s">
        <v>8887</v>
      </c>
      <c r="B893" s="1" t="s">
        <v>8888</v>
      </c>
      <c r="C893" s="1" t="s">
        <v>8889</v>
      </c>
      <c r="D893" s="1" t="s">
        <v>8233</v>
      </c>
      <c r="E893" s="1" t="s">
        <v>8234</v>
      </c>
      <c r="F893" s="1" t="s">
        <v>43</v>
      </c>
      <c r="G893" s="1" t="s">
        <v>8890</v>
      </c>
      <c r="H893" s="1" t="s">
        <v>8891</v>
      </c>
      <c r="I893" s="1" t="s">
        <v>8892</v>
      </c>
      <c r="J893" s="1" t="s">
        <v>28</v>
      </c>
      <c r="K893" s="1" t="s">
        <v>29</v>
      </c>
      <c r="L893" s="1" t="s">
        <v>30</v>
      </c>
      <c r="M893" s="1" t="s">
        <v>8893</v>
      </c>
      <c r="N893" s="1" t="s">
        <v>8894</v>
      </c>
      <c r="O893" s="1" t="s">
        <v>33</v>
      </c>
      <c r="P893" s="1" t="s">
        <v>34</v>
      </c>
      <c r="Q893" s="1" t="s">
        <v>33</v>
      </c>
      <c r="R893" s="1" t="s">
        <v>8895</v>
      </c>
      <c r="S893" s="1" t="s">
        <v>8896</v>
      </c>
      <c r="T893" s="1" t="s">
        <v>8897</v>
      </c>
    </row>
    <row r="894" spans="1:20">
      <c r="A894" s="1" t="s">
        <v>8898</v>
      </c>
      <c r="B894" s="1" t="s">
        <v>8899</v>
      </c>
      <c r="C894" s="1" t="s">
        <v>8900</v>
      </c>
      <c r="D894" s="1" t="s">
        <v>8233</v>
      </c>
      <c r="E894" s="1" t="s">
        <v>8234</v>
      </c>
      <c r="F894" s="1" t="s">
        <v>43</v>
      </c>
      <c r="G894" s="1" t="s">
        <v>8901</v>
      </c>
      <c r="H894" s="1" t="s">
        <v>8902</v>
      </c>
      <c r="I894" s="1" t="s">
        <v>8903</v>
      </c>
      <c r="J894" s="1" t="s">
        <v>28</v>
      </c>
      <c r="K894" s="1" t="s">
        <v>29</v>
      </c>
      <c r="L894" s="1" t="s">
        <v>30</v>
      </c>
      <c r="M894" s="1" t="s">
        <v>8904</v>
      </c>
      <c r="N894" s="1" t="s">
        <v>8905</v>
      </c>
      <c r="O894" s="1" t="s">
        <v>8311</v>
      </c>
      <c r="P894" s="1" t="s">
        <v>34</v>
      </c>
      <c r="Q894" s="1" t="s">
        <v>33</v>
      </c>
      <c r="R894" s="1" t="s">
        <v>8906</v>
      </c>
      <c r="S894" s="1" t="s">
        <v>8907</v>
      </c>
      <c r="T894" s="1" t="s">
        <v>8908</v>
      </c>
    </row>
    <row r="895" spans="1:20">
      <c r="A895" s="1" t="s">
        <v>8909</v>
      </c>
      <c r="B895" s="1" t="s">
        <v>8910</v>
      </c>
      <c r="C895" s="1" t="s">
        <v>8911</v>
      </c>
      <c r="D895" s="1" t="s">
        <v>8233</v>
      </c>
      <c r="E895" s="1" t="s">
        <v>8234</v>
      </c>
      <c r="F895" s="1" t="s">
        <v>43</v>
      </c>
      <c r="G895" s="1" t="s">
        <v>4896</v>
      </c>
      <c r="H895" s="1" t="s">
        <v>8912</v>
      </c>
      <c r="I895" s="1" t="s">
        <v>8913</v>
      </c>
      <c r="J895" s="1" t="s">
        <v>28</v>
      </c>
      <c r="K895" s="1" t="s">
        <v>29</v>
      </c>
      <c r="L895" s="1" t="s">
        <v>30</v>
      </c>
      <c r="M895" s="1" t="s">
        <v>8914</v>
      </c>
      <c r="N895" s="1" t="s">
        <v>8915</v>
      </c>
      <c r="O895" s="1" t="s">
        <v>8239</v>
      </c>
      <c r="P895" s="1" t="s">
        <v>34</v>
      </c>
      <c r="Q895" s="1" t="s">
        <v>33</v>
      </c>
      <c r="R895" s="1" t="s">
        <v>8916</v>
      </c>
      <c r="S895" s="1" t="s">
        <v>8917</v>
      </c>
      <c r="T895" s="1" t="s">
        <v>8918</v>
      </c>
    </row>
    <row r="896" spans="1:20">
      <c r="A896" s="1" t="s">
        <v>8919</v>
      </c>
      <c r="B896" s="1" t="s">
        <v>8920</v>
      </c>
      <c r="C896" s="1" t="s">
        <v>8921</v>
      </c>
      <c r="D896" s="1" t="s">
        <v>8233</v>
      </c>
      <c r="E896" s="1" t="s">
        <v>8234</v>
      </c>
      <c r="F896" s="1" t="s">
        <v>43</v>
      </c>
      <c r="G896" s="1" t="s">
        <v>8857</v>
      </c>
      <c r="H896" s="1" t="s">
        <v>8922</v>
      </c>
      <c r="I896" s="1" t="s">
        <v>8923</v>
      </c>
      <c r="J896" s="1" t="s">
        <v>28</v>
      </c>
      <c r="K896" s="1" t="s">
        <v>29</v>
      </c>
      <c r="L896" s="1" t="s">
        <v>30</v>
      </c>
      <c r="M896" s="1" t="s">
        <v>8924</v>
      </c>
      <c r="N896" s="1" t="s">
        <v>8861</v>
      </c>
      <c r="O896" s="1" t="s">
        <v>33</v>
      </c>
      <c r="P896" s="1" t="s">
        <v>34</v>
      </c>
      <c r="Q896" s="1" t="s">
        <v>33</v>
      </c>
      <c r="R896" s="1" t="s">
        <v>8925</v>
      </c>
      <c r="S896" s="1" t="s">
        <v>8926</v>
      </c>
      <c r="T896" s="1" t="s">
        <v>8927</v>
      </c>
    </row>
    <row r="897" spans="1:20">
      <c r="A897" s="1" t="s">
        <v>8928</v>
      </c>
      <c r="B897" s="1" t="s">
        <v>8929</v>
      </c>
      <c r="C897" s="1" t="s">
        <v>33</v>
      </c>
      <c r="D897" s="1" t="s">
        <v>8233</v>
      </c>
      <c r="E897" s="1" t="s">
        <v>8234</v>
      </c>
      <c r="F897" s="1" t="s">
        <v>43</v>
      </c>
      <c r="G897" s="1" t="s">
        <v>8930</v>
      </c>
      <c r="H897" s="1" t="s">
        <v>8931</v>
      </c>
      <c r="I897" s="1" t="s">
        <v>8932</v>
      </c>
      <c r="J897" s="1" t="s">
        <v>28</v>
      </c>
      <c r="K897" s="1" t="s">
        <v>29</v>
      </c>
      <c r="L897" s="1" t="s">
        <v>30</v>
      </c>
      <c r="M897" s="1" t="s">
        <v>8933</v>
      </c>
      <c r="N897" s="1" t="s">
        <v>8934</v>
      </c>
      <c r="O897" s="1" t="s">
        <v>8290</v>
      </c>
      <c r="P897" s="1" t="s">
        <v>34</v>
      </c>
      <c r="Q897" s="1" t="s">
        <v>33</v>
      </c>
      <c r="R897" s="1" t="s">
        <v>8935</v>
      </c>
      <c r="S897" s="1" t="s">
        <v>8936</v>
      </c>
      <c r="T897" s="1" t="s">
        <v>8937</v>
      </c>
    </row>
    <row r="898" spans="1:20">
      <c r="A898" s="1" t="s">
        <v>8938</v>
      </c>
      <c r="B898" s="1" t="s">
        <v>8939</v>
      </c>
      <c r="C898" s="1" t="s">
        <v>33</v>
      </c>
      <c r="D898" s="1" t="s">
        <v>8233</v>
      </c>
      <c r="E898" s="1" t="s">
        <v>8234</v>
      </c>
      <c r="F898" s="1" t="s">
        <v>43</v>
      </c>
      <c r="G898" s="1" t="s">
        <v>4355</v>
      </c>
      <c r="H898" s="1" t="s">
        <v>8940</v>
      </c>
      <c r="I898" s="1" t="s">
        <v>8941</v>
      </c>
      <c r="J898" s="1" t="s">
        <v>28</v>
      </c>
      <c r="K898" s="1" t="s">
        <v>29</v>
      </c>
      <c r="L898" s="1" t="s">
        <v>30</v>
      </c>
      <c r="M898" s="1" t="s">
        <v>8942</v>
      </c>
      <c r="N898" s="1" t="s">
        <v>8943</v>
      </c>
      <c r="O898" s="1" t="s">
        <v>8944</v>
      </c>
      <c r="P898" s="1" t="s">
        <v>34</v>
      </c>
      <c r="Q898" s="1" t="s">
        <v>33</v>
      </c>
      <c r="R898" s="1" t="s">
        <v>8945</v>
      </c>
      <c r="S898" s="1" t="s">
        <v>8946</v>
      </c>
      <c r="T898" s="1" t="s">
        <v>8947</v>
      </c>
    </row>
    <row r="899" spans="1:20">
      <c r="A899" s="1" t="s">
        <v>8948</v>
      </c>
      <c r="B899" s="1" t="s">
        <v>8949</v>
      </c>
      <c r="C899" s="1" t="s">
        <v>8950</v>
      </c>
      <c r="D899" s="1" t="s">
        <v>8233</v>
      </c>
      <c r="E899" s="1" t="s">
        <v>8234</v>
      </c>
      <c r="F899" s="1" t="s">
        <v>43</v>
      </c>
      <c r="G899" s="1" t="s">
        <v>1261</v>
      </c>
      <c r="H899" s="1" t="s">
        <v>8951</v>
      </c>
      <c r="I899" s="1" t="s">
        <v>8952</v>
      </c>
      <c r="J899" s="1" t="s">
        <v>28</v>
      </c>
      <c r="K899" s="1" t="s">
        <v>29</v>
      </c>
      <c r="L899" s="1" t="s">
        <v>30</v>
      </c>
      <c r="M899" s="1" t="s">
        <v>8953</v>
      </c>
      <c r="N899" s="1" t="s">
        <v>8954</v>
      </c>
      <c r="O899" s="1" t="s">
        <v>8955</v>
      </c>
      <c r="P899" s="1" t="s">
        <v>34</v>
      </c>
      <c r="Q899" s="1" t="s">
        <v>33</v>
      </c>
      <c r="R899" s="1" t="s">
        <v>8956</v>
      </c>
      <c r="S899" s="1" t="s">
        <v>8957</v>
      </c>
      <c r="T899" s="1" t="s">
        <v>8958</v>
      </c>
    </row>
    <row r="900" spans="1:20">
      <c r="A900" s="1" t="s">
        <v>8959</v>
      </c>
      <c r="B900" s="1" t="s">
        <v>8960</v>
      </c>
      <c r="C900" s="1" t="s">
        <v>8961</v>
      </c>
      <c r="D900" s="1" t="s">
        <v>8233</v>
      </c>
      <c r="E900" s="1" t="s">
        <v>8234</v>
      </c>
      <c r="F900" s="1" t="s">
        <v>707</v>
      </c>
      <c r="G900" s="1" t="s">
        <v>1313</v>
      </c>
      <c r="H900" s="1" t="s">
        <v>8962</v>
      </c>
      <c r="I900" s="1" t="s">
        <v>8963</v>
      </c>
      <c r="J900" s="1" t="s">
        <v>28</v>
      </c>
      <c r="K900" s="1" t="s">
        <v>29</v>
      </c>
      <c r="L900" s="1" t="s">
        <v>30</v>
      </c>
      <c r="M900" s="1" t="s">
        <v>8964</v>
      </c>
      <c r="N900" s="1" t="s">
        <v>8965</v>
      </c>
      <c r="O900" s="1" t="s">
        <v>8841</v>
      </c>
      <c r="P900" s="1" t="s">
        <v>34</v>
      </c>
      <c r="Q900" s="1" t="s">
        <v>33</v>
      </c>
      <c r="R900" s="1" t="s">
        <v>8966</v>
      </c>
      <c r="S900" s="1" t="s">
        <v>8967</v>
      </c>
      <c r="T900" s="1" t="s">
        <v>8968</v>
      </c>
    </row>
    <row r="901" spans="1:20">
      <c r="A901" s="1" t="s">
        <v>8969</v>
      </c>
      <c r="B901" s="1" t="s">
        <v>8970</v>
      </c>
      <c r="C901" s="1" t="s">
        <v>33</v>
      </c>
      <c r="D901" s="1" t="s">
        <v>8233</v>
      </c>
      <c r="E901" s="1" t="s">
        <v>8234</v>
      </c>
      <c r="F901" s="1" t="s">
        <v>707</v>
      </c>
      <c r="G901" s="1" t="s">
        <v>8245</v>
      </c>
      <c r="H901" s="1" t="s">
        <v>8971</v>
      </c>
      <c r="I901" s="1" t="s">
        <v>8972</v>
      </c>
      <c r="J901" s="1" t="s">
        <v>28</v>
      </c>
      <c r="K901" s="1" t="s">
        <v>29</v>
      </c>
      <c r="L901" s="1" t="s">
        <v>30</v>
      </c>
      <c r="M901" s="1" t="s">
        <v>8973</v>
      </c>
      <c r="N901" s="1" t="s">
        <v>8974</v>
      </c>
      <c r="O901" s="1" t="s">
        <v>8311</v>
      </c>
      <c r="P901" s="1" t="s">
        <v>34</v>
      </c>
      <c r="Q901" s="1" t="s">
        <v>33</v>
      </c>
      <c r="R901" s="1" t="s">
        <v>8975</v>
      </c>
      <c r="S901" s="1" t="s">
        <v>8976</v>
      </c>
      <c r="T901" s="1" t="s">
        <v>8977</v>
      </c>
    </row>
    <row r="902" spans="1:20">
      <c r="A902" s="1" t="s">
        <v>8978</v>
      </c>
      <c r="B902" s="1" t="s">
        <v>8979</v>
      </c>
      <c r="C902" s="1" t="s">
        <v>33</v>
      </c>
      <c r="D902" s="1" t="s">
        <v>8233</v>
      </c>
      <c r="E902" s="1" t="s">
        <v>8234</v>
      </c>
      <c r="F902" s="1" t="s">
        <v>707</v>
      </c>
      <c r="G902" s="1" t="s">
        <v>7369</v>
      </c>
      <c r="H902" s="1" t="s">
        <v>8980</v>
      </c>
      <c r="I902" s="1" t="s">
        <v>8981</v>
      </c>
      <c r="J902" s="1" t="s">
        <v>28</v>
      </c>
      <c r="K902" s="1" t="s">
        <v>29</v>
      </c>
      <c r="L902" s="1" t="s">
        <v>30</v>
      </c>
      <c r="M902" s="1" t="s">
        <v>8982</v>
      </c>
      <c r="N902" s="1" t="s">
        <v>8542</v>
      </c>
      <c r="O902" s="1" t="s">
        <v>8239</v>
      </c>
      <c r="P902" s="1" t="s">
        <v>34</v>
      </c>
      <c r="Q902" s="1" t="s">
        <v>33</v>
      </c>
      <c r="R902" s="1" t="s">
        <v>8983</v>
      </c>
      <c r="S902" s="1" t="s">
        <v>8984</v>
      </c>
      <c r="T902" s="1" t="s">
        <v>8985</v>
      </c>
    </row>
    <row r="903" spans="1:20">
      <c r="A903" s="1" t="s">
        <v>8986</v>
      </c>
      <c r="B903" s="1" t="s">
        <v>8987</v>
      </c>
      <c r="C903" s="1" t="s">
        <v>8988</v>
      </c>
      <c r="D903" s="1" t="s">
        <v>8233</v>
      </c>
      <c r="E903" s="1" t="s">
        <v>8234</v>
      </c>
      <c r="F903" s="1" t="s">
        <v>707</v>
      </c>
      <c r="G903" s="1" t="s">
        <v>1313</v>
      </c>
      <c r="H903" s="1" t="s">
        <v>8989</v>
      </c>
      <c r="I903" s="1" t="s">
        <v>8990</v>
      </c>
      <c r="J903" s="1" t="s">
        <v>28</v>
      </c>
      <c r="K903" s="1" t="s">
        <v>29</v>
      </c>
      <c r="L903" s="1" t="s">
        <v>30</v>
      </c>
      <c r="M903" s="1" t="s">
        <v>8991</v>
      </c>
      <c r="N903" s="1" t="s">
        <v>8992</v>
      </c>
      <c r="O903" s="1" t="s">
        <v>8993</v>
      </c>
      <c r="P903" s="1" t="s">
        <v>34</v>
      </c>
      <c r="Q903" s="1" t="s">
        <v>33</v>
      </c>
      <c r="R903" s="1" t="s">
        <v>8994</v>
      </c>
      <c r="S903" s="1" t="s">
        <v>8995</v>
      </c>
      <c r="T903" s="1" t="s">
        <v>8996</v>
      </c>
    </row>
    <row r="904" spans="1:20">
      <c r="A904" s="1" t="s">
        <v>8997</v>
      </c>
      <c r="B904" s="1" t="s">
        <v>8998</v>
      </c>
      <c r="C904" s="1" t="s">
        <v>8999</v>
      </c>
      <c r="D904" s="1" t="s">
        <v>8233</v>
      </c>
      <c r="E904" s="1" t="s">
        <v>8234</v>
      </c>
      <c r="F904" s="1" t="s">
        <v>707</v>
      </c>
      <c r="G904" s="1" t="s">
        <v>9000</v>
      </c>
      <c r="H904" s="1" t="s">
        <v>9001</v>
      </c>
      <c r="I904" s="1" t="s">
        <v>9002</v>
      </c>
      <c r="J904" s="1" t="s">
        <v>28</v>
      </c>
      <c r="K904" s="1" t="s">
        <v>29</v>
      </c>
      <c r="L904" s="1" t="s">
        <v>30</v>
      </c>
      <c r="M904" s="1" t="s">
        <v>9003</v>
      </c>
      <c r="N904" s="1" t="s">
        <v>9004</v>
      </c>
      <c r="O904" s="1" t="s">
        <v>8955</v>
      </c>
      <c r="P904" s="1" t="s">
        <v>34</v>
      </c>
      <c r="Q904" s="1" t="s">
        <v>33</v>
      </c>
      <c r="R904" s="1" t="s">
        <v>9005</v>
      </c>
      <c r="S904" s="1" t="s">
        <v>9006</v>
      </c>
      <c r="T904" s="1" t="s">
        <v>9007</v>
      </c>
    </row>
    <row r="905" spans="1:20">
      <c r="A905" s="1" t="s">
        <v>9008</v>
      </c>
      <c r="B905" s="1" t="s">
        <v>9009</v>
      </c>
      <c r="C905" s="1" t="s">
        <v>9010</v>
      </c>
      <c r="D905" s="1" t="s">
        <v>8233</v>
      </c>
      <c r="E905" s="1" t="s">
        <v>8234</v>
      </c>
      <c r="F905" s="1" t="s">
        <v>707</v>
      </c>
      <c r="G905" s="1" t="s">
        <v>9011</v>
      </c>
      <c r="H905" s="1" t="s">
        <v>9012</v>
      </c>
      <c r="I905" s="1" t="s">
        <v>9013</v>
      </c>
      <c r="J905" s="1" t="s">
        <v>28</v>
      </c>
      <c r="K905" s="1" t="s">
        <v>29</v>
      </c>
      <c r="L905" s="1" t="s">
        <v>30</v>
      </c>
      <c r="M905" s="1" t="s">
        <v>9014</v>
      </c>
      <c r="N905" s="1" t="s">
        <v>9015</v>
      </c>
      <c r="O905" s="1" t="s">
        <v>33</v>
      </c>
      <c r="P905" s="1" t="s">
        <v>34</v>
      </c>
      <c r="Q905" s="1" t="s">
        <v>33</v>
      </c>
      <c r="R905" s="1" t="s">
        <v>9016</v>
      </c>
      <c r="S905" s="1" t="s">
        <v>9017</v>
      </c>
      <c r="T905" s="1" t="s">
        <v>9018</v>
      </c>
    </row>
    <row r="906" spans="1:20">
      <c r="A906" s="1" t="s">
        <v>9019</v>
      </c>
      <c r="B906" s="1" t="s">
        <v>9020</v>
      </c>
      <c r="C906" s="1" t="s">
        <v>9021</v>
      </c>
      <c r="D906" s="1" t="s">
        <v>8233</v>
      </c>
      <c r="E906" s="1" t="s">
        <v>8234</v>
      </c>
      <c r="F906" s="1" t="s">
        <v>707</v>
      </c>
      <c r="G906" s="1" t="s">
        <v>1413</v>
      </c>
      <c r="H906" s="1" t="s">
        <v>9022</v>
      </c>
      <c r="I906" s="1" t="s">
        <v>9023</v>
      </c>
      <c r="J906" s="1" t="s">
        <v>28</v>
      </c>
      <c r="K906" s="1" t="s">
        <v>29</v>
      </c>
      <c r="L906" s="1" t="s">
        <v>30</v>
      </c>
      <c r="M906" s="1" t="s">
        <v>9024</v>
      </c>
      <c r="N906" s="1" t="s">
        <v>9025</v>
      </c>
      <c r="O906" s="1" t="s">
        <v>8311</v>
      </c>
      <c r="P906" s="1" t="s">
        <v>34</v>
      </c>
      <c r="Q906" s="1" t="s">
        <v>33</v>
      </c>
      <c r="R906" s="1" t="s">
        <v>9026</v>
      </c>
      <c r="S906" s="1" t="s">
        <v>9027</v>
      </c>
      <c r="T906" s="1" t="s">
        <v>9028</v>
      </c>
    </row>
    <row r="907" spans="1:20">
      <c r="A907" s="1" t="s">
        <v>9029</v>
      </c>
      <c r="B907" s="1" t="s">
        <v>9030</v>
      </c>
      <c r="C907" s="1" t="s">
        <v>9031</v>
      </c>
      <c r="D907" s="1" t="s">
        <v>8233</v>
      </c>
      <c r="E907" s="1" t="s">
        <v>8234</v>
      </c>
      <c r="F907" s="1" t="s">
        <v>707</v>
      </c>
      <c r="G907" s="1" t="s">
        <v>9032</v>
      </c>
      <c r="H907" s="1" t="s">
        <v>9033</v>
      </c>
      <c r="I907" s="1" t="s">
        <v>9034</v>
      </c>
      <c r="J907" s="1" t="s">
        <v>28</v>
      </c>
      <c r="K907" s="1" t="s">
        <v>29</v>
      </c>
      <c r="L907" s="1" t="s">
        <v>30</v>
      </c>
      <c r="M907" s="1" t="s">
        <v>9035</v>
      </c>
      <c r="N907" s="1" t="s">
        <v>9036</v>
      </c>
      <c r="O907" s="1" t="s">
        <v>8290</v>
      </c>
      <c r="P907" s="1" t="s">
        <v>34</v>
      </c>
      <c r="Q907" s="1" t="s">
        <v>33</v>
      </c>
      <c r="R907" s="1" t="s">
        <v>9037</v>
      </c>
      <c r="S907" s="1" t="s">
        <v>9038</v>
      </c>
      <c r="T907" s="1" t="s">
        <v>9039</v>
      </c>
    </row>
    <row r="908" spans="1:20">
      <c r="A908" s="1" t="s">
        <v>9040</v>
      </c>
      <c r="B908" s="1" t="s">
        <v>9041</v>
      </c>
      <c r="C908" s="1" t="s">
        <v>9042</v>
      </c>
      <c r="D908" s="1" t="s">
        <v>8233</v>
      </c>
      <c r="E908" s="1" t="s">
        <v>8234</v>
      </c>
      <c r="F908" s="1" t="s">
        <v>707</v>
      </c>
      <c r="G908" s="1" t="s">
        <v>9043</v>
      </c>
      <c r="H908" s="1" t="s">
        <v>9044</v>
      </c>
      <c r="I908" s="1" t="s">
        <v>9045</v>
      </c>
      <c r="J908" s="1" t="s">
        <v>28</v>
      </c>
      <c r="K908" s="1" t="s">
        <v>29</v>
      </c>
      <c r="L908" s="1" t="s">
        <v>30</v>
      </c>
      <c r="M908" s="1" t="s">
        <v>9046</v>
      </c>
      <c r="N908" s="1" t="s">
        <v>9047</v>
      </c>
      <c r="O908" s="1" t="s">
        <v>8250</v>
      </c>
      <c r="P908" s="1" t="s">
        <v>34</v>
      </c>
      <c r="Q908" s="1" t="s">
        <v>33</v>
      </c>
      <c r="R908" s="1" t="s">
        <v>9048</v>
      </c>
      <c r="S908" s="1" t="s">
        <v>9049</v>
      </c>
      <c r="T908" s="1" t="s">
        <v>9050</v>
      </c>
    </row>
    <row r="909" spans="1:20">
      <c r="A909" s="1" t="s">
        <v>9051</v>
      </c>
      <c r="B909" s="1" t="s">
        <v>9052</v>
      </c>
      <c r="C909" s="1" t="s">
        <v>9053</v>
      </c>
      <c r="D909" s="1" t="s">
        <v>8233</v>
      </c>
      <c r="E909" s="1" t="s">
        <v>8234</v>
      </c>
      <c r="F909" s="1" t="s">
        <v>707</v>
      </c>
      <c r="G909" s="1" t="s">
        <v>5974</v>
      </c>
      <c r="H909" s="1" t="s">
        <v>9054</v>
      </c>
      <c r="I909" s="1" t="s">
        <v>9055</v>
      </c>
      <c r="J909" s="1" t="s">
        <v>28</v>
      </c>
      <c r="K909" s="1" t="s">
        <v>29</v>
      </c>
      <c r="L909" s="1" t="s">
        <v>30</v>
      </c>
      <c r="M909" s="1" t="s">
        <v>9056</v>
      </c>
      <c r="N909" s="1" t="s">
        <v>9057</v>
      </c>
      <c r="O909" s="1" t="s">
        <v>8239</v>
      </c>
      <c r="P909" s="1" t="s">
        <v>34</v>
      </c>
      <c r="Q909" s="1" t="s">
        <v>33</v>
      </c>
      <c r="R909" s="1" t="s">
        <v>9058</v>
      </c>
      <c r="S909" s="1" t="s">
        <v>9059</v>
      </c>
      <c r="T909" s="1" t="s">
        <v>9060</v>
      </c>
    </row>
    <row r="910" spans="1:20">
      <c r="A910" s="1" t="s">
        <v>9061</v>
      </c>
      <c r="B910" s="1" t="s">
        <v>9062</v>
      </c>
      <c r="C910" s="1" t="s">
        <v>9063</v>
      </c>
      <c r="D910" s="1" t="s">
        <v>8233</v>
      </c>
      <c r="E910" s="1" t="s">
        <v>8234</v>
      </c>
      <c r="F910" s="1" t="s">
        <v>716</v>
      </c>
      <c r="G910" s="1" t="s">
        <v>3210</v>
      </c>
      <c r="H910" s="1" t="s">
        <v>9064</v>
      </c>
      <c r="I910" s="1" t="s">
        <v>9065</v>
      </c>
      <c r="J910" s="1" t="s">
        <v>28</v>
      </c>
      <c r="K910" s="1" t="s">
        <v>29</v>
      </c>
      <c r="L910" s="1" t="s">
        <v>30</v>
      </c>
      <c r="M910" s="1" t="s">
        <v>9066</v>
      </c>
      <c r="N910" s="1" t="s">
        <v>9067</v>
      </c>
      <c r="O910" s="1" t="s">
        <v>9068</v>
      </c>
      <c r="P910" s="1" t="s">
        <v>34</v>
      </c>
      <c r="Q910" s="1" t="s">
        <v>33</v>
      </c>
      <c r="R910" s="1" t="s">
        <v>9069</v>
      </c>
      <c r="S910" s="1" t="s">
        <v>9070</v>
      </c>
      <c r="T910" s="1" t="s">
        <v>9071</v>
      </c>
    </row>
    <row r="911" spans="1:20">
      <c r="A911" s="1" t="s">
        <v>9072</v>
      </c>
      <c r="B911" s="1" t="s">
        <v>9073</v>
      </c>
      <c r="C911" s="1" t="s">
        <v>9074</v>
      </c>
      <c r="D911" s="1" t="s">
        <v>8233</v>
      </c>
      <c r="E911" s="1" t="s">
        <v>8234</v>
      </c>
      <c r="F911" s="1" t="s">
        <v>716</v>
      </c>
      <c r="G911" s="1" t="s">
        <v>8245</v>
      </c>
      <c r="H911" s="1" t="s">
        <v>9075</v>
      </c>
      <c r="I911" s="1" t="s">
        <v>33</v>
      </c>
      <c r="J911" s="1" t="s">
        <v>28</v>
      </c>
      <c r="K911" s="1" t="s">
        <v>29</v>
      </c>
      <c r="L911" s="1" t="s">
        <v>30</v>
      </c>
      <c r="M911" s="1" t="s">
        <v>9076</v>
      </c>
      <c r="N911" s="1" t="s">
        <v>9077</v>
      </c>
      <c r="O911" s="1" t="s">
        <v>8250</v>
      </c>
      <c r="P911" s="1" t="s">
        <v>34</v>
      </c>
      <c r="Q911" s="1" t="s">
        <v>33</v>
      </c>
      <c r="R911" s="1" t="s">
        <v>9078</v>
      </c>
      <c r="S911" s="1" t="s">
        <v>9079</v>
      </c>
      <c r="T911" s="1" t="s">
        <v>9080</v>
      </c>
    </row>
    <row r="912" spans="1:20">
      <c r="A912" s="1" t="s">
        <v>9081</v>
      </c>
      <c r="B912" s="1" t="s">
        <v>9082</v>
      </c>
      <c r="C912" s="1" t="s">
        <v>9083</v>
      </c>
      <c r="D912" s="1" t="s">
        <v>8233</v>
      </c>
      <c r="E912" s="1" t="s">
        <v>8234</v>
      </c>
      <c r="F912" s="1" t="s">
        <v>716</v>
      </c>
      <c r="G912" s="1" t="s">
        <v>1498</v>
      </c>
      <c r="H912" s="1" t="s">
        <v>9084</v>
      </c>
      <c r="I912" s="1" t="s">
        <v>33</v>
      </c>
      <c r="J912" s="1" t="s">
        <v>28</v>
      </c>
      <c r="K912" s="1" t="s">
        <v>29</v>
      </c>
      <c r="L912" s="1" t="s">
        <v>30</v>
      </c>
      <c r="M912" s="1" t="s">
        <v>9085</v>
      </c>
      <c r="N912" s="1" t="s">
        <v>9086</v>
      </c>
      <c r="O912" s="1" t="s">
        <v>33</v>
      </c>
      <c r="P912" s="1" t="s">
        <v>34</v>
      </c>
      <c r="Q912" s="1" t="s">
        <v>33</v>
      </c>
      <c r="R912" s="1" t="s">
        <v>9087</v>
      </c>
      <c r="S912" s="1" t="s">
        <v>9088</v>
      </c>
      <c r="T912" s="1" t="s">
        <v>9089</v>
      </c>
    </row>
    <row r="913" spans="1:20">
      <c r="A913" s="1" t="s">
        <v>9090</v>
      </c>
      <c r="B913" s="1" t="s">
        <v>9091</v>
      </c>
      <c r="C913" s="1" t="s">
        <v>33</v>
      </c>
      <c r="D913" s="1" t="s">
        <v>8233</v>
      </c>
      <c r="E913" s="1" t="s">
        <v>8234</v>
      </c>
      <c r="F913" s="1" t="s">
        <v>716</v>
      </c>
      <c r="G913" s="1" t="s">
        <v>1292</v>
      </c>
      <c r="H913" s="1" t="s">
        <v>9092</v>
      </c>
      <c r="I913" s="1" t="s">
        <v>9093</v>
      </c>
      <c r="J913" s="1" t="s">
        <v>28</v>
      </c>
      <c r="K913" s="1" t="s">
        <v>29</v>
      </c>
      <c r="L913" s="1" t="s">
        <v>30</v>
      </c>
      <c r="M913" s="1" t="s">
        <v>9094</v>
      </c>
      <c r="N913" s="1" t="s">
        <v>9095</v>
      </c>
      <c r="O913" s="1" t="s">
        <v>9096</v>
      </c>
      <c r="P913" s="1" t="s">
        <v>34</v>
      </c>
      <c r="Q913" s="1" t="s">
        <v>33</v>
      </c>
      <c r="R913" s="1" t="s">
        <v>9097</v>
      </c>
      <c r="S913" s="1" t="s">
        <v>9098</v>
      </c>
      <c r="T913" s="1" t="s">
        <v>9099</v>
      </c>
    </row>
    <row r="914" spans="1:20">
      <c r="A914" s="1" t="s">
        <v>9100</v>
      </c>
      <c r="B914" s="1" t="s">
        <v>9101</v>
      </c>
      <c r="C914" s="1" t="s">
        <v>33</v>
      </c>
      <c r="D914" s="1" t="s">
        <v>8233</v>
      </c>
      <c r="E914" s="1" t="s">
        <v>8234</v>
      </c>
      <c r="F914" s="1" t="s">
        <v>716</v>
      </c>
      <c r="G914" s="1" t="s">
        <v>4355</v>
      </c>
      <c r="H914" s="1" t="s">
        <v>9102</v>
      </c>
      <c r="I914" s="1" t="s">
        <v>9103</v>
      </c>
      <c r="J914" s="1" t="s">
        <v>28</v>
      </c>
      <c r="K914" s="1" t="s">
        <v>29</v>
      </c>
      <c r="L914" s="1" t="s">
        <v>30</v>
      </c>
      <c r="M914" s="1" t="s">
        <v>9104</v>
      </c>
      <c r="N914" s="1" t="s">
        <v>9105</v>
      </c>
      <c r="O914" s="1" t="s">
        <v>9106</v>
      </c>
      <c r="P914" s="1" t="s">
        <v>34</v>
      </c>
      <c r="Q914" s="1" t="s">
        <v>33</v>
      </c>
      <c r="R914" s="1" t="s">
        <v>9107</v>
      </c>
      <c r="S914" s="1" t="s">
        <v>9108</v>
      </c>
      <c r="T914" s="1" t="s">
        <v>9109</v>
      </c>
    </row>
    <row r="915" spans="1:20">
      <c r="A915" s="1" t="s">
        <v>9110</v>
      </c>
      <c r="B915" s="1" t="s">
        <v>9111</v>
      </c>
      <c r="C915" s="1" t="s">
        <v>9112</v>
      </c>
      <c r="D915" s="1" t="s">
        <v>8233</v>
      </c>
      <c r="E915" s="1" t="s">
        <v>8234</v>
      </c>
      <c r="F915" s="1" t="s">
        <v>716</v>
      </c>
      <c r="G915" s="1" t="s">
        <v>4924</v>
      </c>
      <c r="H915" s="1" t="s">
        <v>9113</v>
      </c>
      <c r="I915" s="1" t="s">
        <v>9114</v>
      </c>
      <c r="J915" s="1" t="s">
        <v>28</v>
      </c>
      <c r="K915" s="1" t="s">
        <v>29</v>
      </c>
      <c r="L915" s="1" t="s">
        <v>30</v>
      </c>
      <c r="M915" s="1" t="s">
        <v>9115</v>
      </c>
      <c r="N915" s="1" t="s">
        <v>9116</v>
      </c>
      <c r="O915" s="1" t="s">
        <v>8239</v>
      </c>
      <c r="P915" s="1" t="s">
        <v>34</v>
      </c>
      <c r="Q915" s="1" t="s">
        <v>33</v>
      </c>
      <c r="R915" s="1" t="s">
        <v>9117</v>
      </c>
      <c r="S915" s="1" t="s">
        <v>9118</v>
      </c>
      <c r="T915" s="1" t="s">
        <v>9119</v>
      </c>
    </row>
    <row r="916" spans="1:20">
      <c r="A916" s="1" t="s">
        <v>9120</v>
      </c>
      <c r="B916" s="1" t="s">
        <v>9121</v>
      </c>
      <c r="C916" s="1" t="s">
        <v>9122</v>
      </c>
      <c r="D916" s="1" t="s">
        <v>8233</v>
      </c>
      <c r="E916" s="1" t="s">
        <v>8234</v>
      </c>
      <c r="F916" s="1" t="s">
        <v>716</v>
      </c>
      <c r="G916" s="1" t="s">
        <v>3849</v>
      </c>
      <c r="H916" s="1" t="s">
        <v>9123</v>
      </c>
      <c r="I916" s="1" t="s">
        <v>33</v>
      </c>
      <c r="J916" s="1" t="s">
        <v>28</v>
      </c>
      <c r="K916" s="1" t="s">
        <v>29</v>
      </c>
      <c r="L916" s="1" t="s">
        <v>30</v>
      </c>
      <c r="M916" s="1" t="s">
        <v>9124</v>
      </c>
      <c r="N916" s="1" t="s">
        <v>9125</v>
      </c>
      <c r="O916" s="1" t="s">
        <v>9126</v>
      </c>
      <c r="P916" s="1" t="s">
        <v>34</v>
      </c>
      <c r="Q916" s="1" t="s">
        <v>33</v>
      </c>
      <c r="R916" s="1" t="s">
        <v>9127</v>
      </c>
      <c r="S916" s="1" t="s">
        <v>9128</v>
      </c>
      <c r="T916" s="1" t="s">
        <v>9129</v>
      </c>
    </row>
    <row r="917" spans="1:20">
      <c r="A917" s="1" t="s">
        <v>9130</v>
      </c>
      <c r="B917" s="1" t="s">
        <v>9131</v>
      </c>
      <c r="C917" s="1" t="s">
        <v>9132</v>
      </c>
      <c r="D917" s="1" t="s">
        <v>8233</v>
      </c>
      <c r="E917" s="1" t="s">
        <v>8234</v>
      </c>
      <c r="F917" s="1" t="s">
        <v>716</v>
      </c>
      <c r="G917" s="1" t="s">
        <v>9133</v>
      </c>
      <c r="H917" s="1" t="s">
        <v>9134</v>
      </c>
      <c r="I917" s="1" t="s">
        <v>9135</v>
      </c>
      <c r="J917" s="1" t="s">
        <v>28</v>
      </c>
      <c r="K917" s="1" t="s">
        <v>29</v>
      </c>
      <c r="L917" s="1" t="s">
        <v>30</v>
      </c>
      <c r="M917" s="1" t="s">
        <v>9136</v>
      </c>
      <c r="N917" s="1" t="s">
        <v>9137</v>
      </c>
      <c r="O917" s="1" t="s">
        <v>8290</v>
      </c>
      <c r="P917" s="1" t="s">
        <v>34</v>
      </c>
      <c r="Q917" s="1" t="s">
        <v>33</v>
      </c>
      <c r="R917" s="1" t="s">
        <v>9138</v>
      </c>
      <c r="S917" s="1" t="s">
        <v>9139</v>
      </c>
      <c r="T917" s="1" t="s">
        <v>9140</v>
      </c>
    </row>
    <row r="918" spans="1:20">
      <c r="A918" s="1" t="s">
        <v>9141</v>
      </c>
      <c r="B918" s="1" t="s">
        <v>9142</v>
      </c>
      <c r="C918" s="1" t="s">
        <v>33</v>
      </c>
      <c r="D918" s="1" t="s">
        <v>8233</v>
      </c>
      <c r="E918" s="1" t="s">
        <v>8234</v>
      </c>
      <c r="F918" s="1" t="s">
        <v>716</v>
      </c>
      <c r="G918" s="1" t="s">
        <v>9143</v>
      </c>
      <c r="H918" s="1" t="s">
        <v>9144</v>
      </c>
      <c r="I918" s="1" t="s">
        <v>9145</v>
      </c>
      <c r="J918" s="1" t="s">
        <v>28</v>
      </c>
      <c r="K918" s="1" t="s">
        <v>29</v>
      </c>
      <c r="L918" s="1" t="s">
        <v>30</v>
      </c>
      <c r="M918" s="1" t="s">
        <v>9146</v>
      </c>
      <c r="N918" s="1" t="s">
        <v>9147</v>
      </c>
      <c r="O918" s="1" t="s">
        <v>8323</v>
      </c>
      <c r="P918" s="1" t="s">
        <v>34</v>
      </c>
      <c r="Q918" s="1" t="s">
        <v>33</v>
      </c>
      <c r="R918" s="1" t="s">
        <v>9148</v>
      </c>
      <c r="S918" s="1" t="s">
        <v>9149</v>
      </c>
      <c r="T918" s="1" t="s">
        <v>9150</v>
      </c>
    </row>
    <row r="919" spans="1:20">
      <c r="A919" s="1" t="s">
        <v>9151</v>
      </c>
      <c r="B919" s="1" t="s">
        <v>9152</v>
      </c>
      <c r="C919" s="1" t="s">
        <v>9153</v>
      </c>
      <c r="D919" s="1" t="s">
        <v>8233</v>
      </c>
      <c r="E919" s="1" t="s">
        <v>8234</v>
      </c>
      <c r="F919" s="1" t="s">
        <v>716</v>
      </c>
      <c r="G919" s="1" t="s">
        <v>8012</v>
      </c>
      <c r="H919" s="1" t="s">
        <v>9154</v>
      </c>
      <c r="I919" s="1" t="s">
        <v>9155</v>
      </c>
      <c r="J919" s="1" t="s">
        <v>28</v>
      </c>
      <c r="K919" s="1" t="s">
        <v>29</v>
      </c>
      <c r="L919" s="1" t="s">
        <v>30</v>
      </c>
      <c r="M919" s="1" t="s">
        <v>9156</v>
      </c>
      <c r="N919" s="1" t="s">
        <v>9157</v>
      </c>
      <c r="O919" s="1" t="s">
        <v>8311</v>
      </c>
      <c r="P919" s="1" t="s">
        <v>34</v>
      </c>
      <c r="Q919" s="1" t="s">
        <v>33</v>
      </c>
      <c r="R919" s="1" t="s">
        <v>9158</v>
      </c>
      <c r="S919" s="1" t="s">
        <v>9159</v>
      </c>
      <c r="T919" s="1" t="s">
        <v>9160</v>
      </c>
    </row>
    <row r="920" spans="1:20">
      <c r="A920" s="1" t="s">
        <v>9161</v>
      </c>
      <c r="B920" s="1" t="s">
        <v>9162</v>
      </c>
      <c r="C920" s="1" t="s">
        <v>9163</v>
      </c>
      <c r="D920" s="1" t="s">
        <v>8233</v>
      </c>
      <c r="E920" s="1" t="s">
        <v>8234</v>
      </c>
      <c r="F920" s="1" t="s">
        <v>716</v>
      </c>
      <c r="G920" s="1" t="s">
        <v>4877</v>
      </c>
      <c r="H920" s="1" t="s">
        <v>9164</v>
      </c>
      <c r="I920" s="1" t="s">
        <v>9165</v>
      </c>
      <c r="J920" s="1" t="s">
        <v>28</v>
      </c>
      <c r="K920" s="1" t="s">
        <v>29</v>
      </c>
      <c r="L920" s="1" t="s">
        <v>30</v>
      </c>
      <c r="M920" s="1" t="s">
        <v>9166</v>
      </c>
      <c r="N920" s="1" t="s">
        <v>9167</v>
      </c>
      <c r="O920" s="1" t="s">
        <v>8290</v>
      </c>
      <c r="P920" s="1" t="s">
        <v>34</v>
      </c>
      <c r="Q920" s="1" t="s">
        <v>33</v>
      </c>
      <c r="R920" s="1" t="s">
        <v>9168</v>
      </c>
      <c r="S920" s="1" t="s">
        <v>9169</v>
      </c>
      <c r="T920" s="1" t="s">
        <v>9170</v>
      </c>
    </row>
    <row r="921" spans="1:20">
      <c r="A921" s="1" t="s">
        <v>9171</v>
      </c>
      <c r="B921" s="1" t="s">
        <v>9172</v>
      </c>
      <c r="C921" s="1" t="s">
        <v>9173</v>
      </c>
      <c r="D921" s="1" t="s">
        <v>8233</v>
      </c>
      <c r="E921" s="1" t="s">
        <v>8234</v>
      </c>
      <c r="F921" s="1" t="s">
        <v>726</v>
      </c>
      <c r="G921" s="1" t="s">
        <v>9174</v>
      </c>
      <c r="H921" s="1" t="s">
        <v>9175</v>
      </c>
      <c r="I921" s="1" t="s">
        <v>9176</v>
      </c>
      <c r="J921" s="1" t="s">
        <v>28</v>
      </c>
      <c r="K921" s="1" t="s">
        <v>29</v>
      </c>
      <c r="L921" s="1" t="s">
        <v>30</v>
      </c>
      <c r="M921" s="1" t="s">
        <v>9177</v>
      </c>
      <c r="N921" s="1" t="s">
        <v>9178</v>
      </c>
      <c r="O921" s="1" t="s">
        <v>8311</v>
      </c>
      <c r="P921" s="1" t="s">
        <v>34</v>
      </c>
      <c r="Q921" s="1" t="s">
        <v>33</v>
      </c>
      <c r="R921" s="1" t="s">
        <v>9179</v>
      </c>
      <c r="S921" s="1" t="s">
        <v>9180</v>
      </c>
      <c r="T921" s="1" t="s">
        <v>9181</v>
      </c>
    </row>
    <row r="922" spans="1:20">
      <c r="A922" s="1" t="s">
        <v>9182</v>
      </c>
      <c r="B922" s="1" t="s">
        <v>9183</v>
      </c>
      <c r="C922" s="1" t="s">
        <v>33</v>
      </c>
      <c r="D922" s="1" t="s">
        <v>8233</v>
      </c>
      <c r="E922" s="1" t="s">
        <v>8234</v>
      </c>
      <c r="F922" s="1" t="s">
        <v>726</v>
      </c>
      <c r="G922" s="1" t="s">
        <v>1261</v>
      </c>
      <c r="H922" s="1" t="s">
        <v>9184</v>
      </c>
      <c r="I922" s="1" t="s">
        <v>9185</v>
      </c>
      <c r="J922" s="1" t="s">
        <v>28</v>
      </c>
      <c r="K922" s="1" t="s">
        <v>29</v>
      </c>
      <c r="L922" s="1" t="s">
        <v>30</v>
      </c>
      <c r="M922" s="1" t="s">
        <v>9186</v>
      </c>
      <c r="N922" s="1" t="s">
        <v>9187</v>
      </c>
      <c r="O922" s="1" t="s">
        <v>9068</v>
      </c>
      <c r="P922" s="1" t="s">
        <v>34</v>
      </c>
      <c r="Q922" s="1" t="s">
        <v>33</v>
      </c>
      <c r="R922" s="1" t="s">
        <v>9188</v>
      </c>
      <c r="S922" s="1" t="s">
        <v>9189</v>
      </c>
      <c r="T922" s="1" t="s">
        <v>9190</v>
      </c>
    </row>
    <row r="923" spans="1:20">
      <c r="A923" s="1" t="s">
        <v>9191</v>
      </c>
      <c r="B923" s="1" t="s">
        <v>9192</v>
      </c>
      <c r="C923" s="1" t="s">
        <v>9193</v>
      </c>
      <c r="D923" s="1" t="s">
        <v>8233</v>
      </c>
      <c r="E923" s="1" t="s">
        <v>8234</v>
      </c>
      <c r="F923" s="1" t="s">
        <v>726</v>
      </c>
      <c r="G923" s="1" t="s">
        <v>9194</v>
      </c>
      <c r="H923" s="1" t="s">
        <v>9195</v>
      </c>
      <c r="I923" s="1" t="s">
        <v>9196</v>
      </c>
      <c r="J923" s="1" t="s">
        <v>28</v>
      </c>
      <c r="K923" s="1" t="s">
        <v>29</v>
      </c>
      <c r="L923" s="1" t="s">
        <v>30</v>
      </c>
      <c r="M923" s="1" t="s">
        <v>9197</v>
      </c>
      <c r="N923" s="1" t="s">
        <v>9198</v>
      </c>
      <c r="O923" s="1" t="s">
        <v>33</v>
      </c>
      <c r="P923" s="1" t="s">
        <v>34</v>
      </c>
      <c r="Q923" s="1" t="s">
        <v>33</v>
      </c>
      <c r="R923" s="1" t="s">
        <v>9199</v>
      </c>
      <c r="S923" s="1" t="s">
        <v>9200</v>
      </c>
      <c r="T923" s="1" t="s">
        <v>9201</v>
      </c>
    </row>
    <row r="924" spans="1:20">
      <c r="A924" s="1" t="s">
        <v>9202</v>
      </c>
      <c r="B924" s="1" t="s">
        <v>9203</v>
      </c>
      <c r="C924" s="1" t="s">
        <v>33</v>
      </c>
      <c r="D924" s="1" t="s">
        <v>8233</v>
      </c>
      <c r="E924" s="1" t="s">
        <v>8234</v>
      </c>
      <c r="F924" s="1" t="s">
        <v>726</v>
      </c>
      <c r="G924" s="1" t="s">
        <v>1335</v>
      </c>
      <c r="H924" s="1" t="s">
        <v>9204</v>
      </c>
      <c r="I924" s="1" t="s">
        <v>9205</v>
      </c>
      <c r="J924" s="1" t="s">
        <v>28</v>
      </c>
      <c r="K924" s="1" t="s">
        <v>29</v>
      </c>
      <c r="L924" s="1" t="s">
        <v>30</v>
      </c>
      <c r="M924" s="1" t="s">
        <v>9206</v>
      </c>
      <c r="N924" s="1" t="s">
        <v>5651</v>
      </c>
      <c r="O924" s="1" t="s">
        <v>8290</v>
      </c>
      <c r="P924" s="1" t="s">
        <v>34</v>
      </c>
      <c r="Q924" s="1" t="s">
        <v>33</v>
      </c>
      <c r="R924" s="1" t="s">
        <v>9207</v>
      </c>
      <c r="S924" s="1" t="s">
        <v>9208</v>
      </c>
      <c r="T924" s="1" t="s">
        <v>9209</v>
      </c>
    </row>
    <row r="925" spans="1:20">
      <c r="A925" s="1" t="s">
        <v>9210</v>
      </c>
      <c r="B925" s="1" t="s">
        <v>9211</v>
      </c>
      <c r="C925" s="1" t="s">
        <v>33</v>
      </c>
      <c r="D925" s="1" t="s">
        <v>8233</v>
      </c>
      <c r="E925" s="1" t="s">
        <v>8234</v>
      </c>
      <c r="F925" s="1" t="s">
        <v>726</v>
      </c>
      <c r="G925" s="1" t="s">
        <v>9212</v>
      </c>
      <c r="H925" s="1" t="s">
        <v>9213</v>
      </c>
      <c r="I925" s="1" t="s">
        <v>9214</v>
      </c>
      <c r="J925" s="1" t="s">
        <v>28</v>
      </c>
      <c r="K925" s="1" t="s">
        <v>29</v>
      </c>
      <c r="L925" s="1" t="s">
        <v>30</v>
      </c>
      <c r="M925" s="1" t="s">
        <v>9215</v>
      </c>
      <c r="N925" s="1" t="s">
        <v>9216</v>
      </c>
      <c r="O925" s="1" t="s">
        <v>33</v>
      </c>
      <c r="P925" s="1" t="s">
        <v>34</v>
      </c>
      <c r="Q925" s="1" t="s">
        <v>33</v>
      </c>
      <c r="R925" s="1" t="s">
        <v>9217</v>
      </c>
      <c r="S925" s="1" t="s">
        <v>9218</v>
      </c>
      <c r="T925" s="1" t="s">
        <v>9219</v>
      </c>
    </row>
    <row r="926" spans="1:20">
      <c r="A926" s="1" t="s">
        <v>9220</v>
      </c>
      <c r="B926" s="1" t="s">
        <v>9221</v>
      </c>
      <c r="C926" s="1" t="s">
        <v>33</v>
      </c>
      <c r="D926" s="1" t="s">
        <v>8233</v>
      </c>
      <c r="E926" s="1" t="s">
        <v>8234</v>
      </c>
      <c r="F926" s="1" t="s">
        <v>726</v>
      </c>
      <c r="G926" s="1" t="s">
        <v>1261</v>
      </c>
      <c r="H926" s="1" t="s">
        <v>9222</v>
      </c>
      <c r="I926" s="1" t="s">
        <v>9223</v>
      </c>
      <c r="J926" s="1" t="s">
        <v>28</v>
      </c>
      <c r="K926" s="1" t="s">
        <v>29</v>
      </c>
      <c r="L926" s="1" t="s">
        <v>30</v>
      </c>
      <c r="M926" s="1" t="s">
        <v>9224</v>
      </c>
      <c r="N926" s="1" t="s">
        <v>9225</v>
      </c>
      <c r="O926" s="1" t="s">
        <v>8290</v>
      </c>
      <c r="P926" s="1" t="s">
        <v>34</v>
      </c>
      <c r="Q926" s="1" t="s">
        <v>33</v>
      </c>
      <c r="R926" s="1" t="s">
        <v>9226</v>
      </c>
      <c r="S926" s="1" t="s">
        <v>9227</v>
      </c>
      <c r="T926" s="1" t="s">
        <v>9228</v>
      </c>
    </row>
    <row r="927" spans="1:20">
      <c r="A927" s="1" t="s">
        <v>9229</v>
      </c>
      <c r="B927" s="1" t="s">
        <v>9230</v>
      </c>
      <c r="C927" s="1" t="s">
        <v>9231</v>
      </c>
      <c r="D927" s="1" t="s">
        <v>8233</v>
      </c>
      <c r="E927" s="1" t="s">
        <v>8234</v>
      </c>
      <c r="F927" s="1" t="s">
        <v>726</v>
      </c>
      <c r="G927" s="1" t="s">
        <v>4511</v>
      </c>
      <c r="H927" s="1" t="s">
        <v>9232</v>
      </c>
      <c r="I927" s="1" t="s">
        <v>9233</v>
      </c>
      <c r="J927" s="1" t="s">
        <v>28</v>
      </c>
      <c r="K927" s="1" t="s">
        <v>29</v>
      </c>
      <c r="L927" s="1" t="s">
        <v>30</v>
      </c>
      <c r="M927" s="1" t="s">
        <v>9234</v>
      </c>
      <c r="N927" s="1" t="s">
        <v>9235</v>
      </c>
      <c r="O927" s="1" t="s">
        <v>9236</v>
      </c>
      <c r="P927" s="1" t="s">
        <v>34</v>
      </c>
      <c r="Q927" s="1" t="s">
        <v>33</v>
      </c>
      <c r="R927" s="1" t="s">
        <v>9237</v>
      </c>
      <c r="S927" s="1" t="s">
        <v>9238</v>
      </c>
      <c r="T927" s="1" t="s">
        <v>9239</v>
      </c>
    </row>
    <row r="928" spans="1:20">
      <c r="A928" s="1" t="s">
        <v>9240</v>
      </c>
      <c r="B928" s="1" t="s">
        <v>9241</v>
      </c>
      <c r="C928" s="1" t="s">
        <v>9242</v>
      </c>
      <c r="D928" s="1" t="s">
        <v>8233</v>
      </c>
      <c r="E928" s="1" t="s">
        <v>8234</v>
      </c>
      <c r="F928" s="1" t="s">
        <v>726</v>
      </c>
      <c r="G928" s="1" t="s">
        <v>8868</v>
      </c>
      <c r="H928" s="1" t="s">
        <v>9243</v>
      </c>
      <c r="I928" s="1" t="s">
        <v>9244</v>
      </c>
      <c r="J928" s="1" t="s">
        <v>28</v>
      </c>
      <c r="K928" s="1" t="s">
        <v>29</v>
      </c>
      <c r="L928" s="1" t="s">
        <v>30</v>
      </c>
      <c r="M928" s="1" t="s">
        <v>9245</v>
      </c>
      <c r="N928" s="1" t="s">
        <v>9246</v>
      </c>
      <c r="O928" s="1" t="s">
        <v>33</v>
      </c>
      <c r="P928" s="1" t="s">
        <v>34</v>
      </c>
      <c r="Q928" s="1" t="s">
        <v>33</v>
      </c>
      <c r="R928" s="1" t="s">
        <v>9247</v>
      </c>
      <c r="S928" s="1" t="s">
        <v>9248</v>
      </c>
      <c r="T928" s="1" t="s">
        <v>9249</v>
      </c>
    </row>
    <row r="929" spans="1:20">
      <c r="A929" s="1" t="s">
        <v>9250</v>
      </c>
      <c r="B929" s="1" t="s">
        <v>9251</v>
      </c>
      <c r="C929" s="1" t="s">
        <v>33</v>
      </c>
      <c r="D929" s="1" t="s">
        <v>8233</v>
      </c>
      <c r="E929" s="1" t="s">
        <v>8234</v>
      </c>
      <c r="F929" s="1" t="s">
        <v>726</v>
      </c>
      <c r="G929" s="1" t="s">
        <v>9252</v>
      </c>
      <c r="H929" s="1" t="s">
        <v>9253</v>
      </c>
      <c r="I929" s="1" t="s">
        <v>9254</v>
      </c>
      <c r="J929" s="1" t="s">
        <v>28</v>
      </c>
      <c r="K929" s="1" t="s">
        <v>29</v>
      </c>
      <c r="L929" s="1" t="s">
        <v>30</v>
      </c>
      <c r="M929" s="1" t="s">
        <v>9255</v>
      </c>
      <c r="N929" s="1" t="s">
        <v>9256</v>
      </c>
      <c r="O929" s="1" t="s">
        <v>9257</v>
      </c>
      <c r="P929" s="1" t="s">
        <v>34</v>
      </c>
      <c r="Q929" s="1" t="s">
        <v>33</v>
      </c>
      <c r="R929" s="1" t="s">
        <v>9258</v>
      </c>
      <c r="S929" s="1" t="s">
        <v>9259</v>
      </c>
      <c r="T929" s="1" t="s">
        <v>9260</v>
      </c>
    </row>
    <row r="930" spans="1:20">
      <c r="A930" s="1" t="s">
        <v>9261</v>
      </c>
      <c r="B930" s="1" t="s">
        <v>9262</v>
      </c>
      <c r="C930" s="1" t="s">
        <v>9263</v>
      </c>
      <c r="D930" s="1" t="s">
        <v>8233</v>
      </c>
      <c r="E930" s="1" t="s">
        <v>8234</v>
      </c>
      <c r="F930" s="1" t="s">
        <v>726</v>
      </c>
      <c r="G930" s="1" t="s">
        <v>1335</v>
      </c>
      <c r="H930" s="1" t="s">
        <v>9264</v>
      </c>
      <c r="I930" s="1" t="s">
        <v>9265</v>
      </c>
      <c r="J930" s="1" t="s">
        <v>28</v>
      </c>
      <c r="K930" s="1" t="s">
        <v>29</v>
      </c>
      <c r="L930" s="1" t="s">
        <v>30</v>
      </c>
      <c r="M930" s="1" t="s">
        <v>9266</v>
      </c>
      <c r="N930" s="1" t="s">
        <v>9267</v>
      </c>
      <c r="O930" s="1" t="s">
        <v>8311</v>
      </c>
      <c r="P930" s="1" t="s">
        <v>34</v>
      </c>
      <c r="Q930" s="1" t="s">
        <v>33</v>
      </c>
      <c r="R930" s="1" t="s">
        <v>9268</v>
      </c>
      <c r="S930" s="1" t="s">
        <v>9269</v>
      </c>
      <c r="T930" s="1" t="s">
        <v>9270</v>
      </c>
    </row>
    <row r="931" spans="1:20">
      <c r="A931" s="1" t="s">
        <v>9271</v>
      </c>
      <c r="B931" s="1" t="s">
        <v>9272</v>
      </c>
      <c r="C931" s="1" t="s">
        <v>33</v>
      </c>
      <c r="D931" s="1" t="s">
        <v>8233</v>
      </c>
      <c r="E931" s="1" t="s">
        <v>8234</v>
      </c>
      <c r="F931" s="1" t="s">
        <v>726</v>
      </c>
      <c r="G931" s="1" t="s">
        <v>1261</v>
      </c>
      <c r="H931" s="1" t="s">
        <v>9273</v>
      </c>
      <c r="I931" s="1" t="s">
        <v>9274</v>
      </c>
      <c r="J931" s="1" t="s">
        <v>28</v>
      </c>
      <c r="K931" s="1" t="s">
        <v>29</v>
      </c>
      <c r="L931" s="1" t="s">
        <v>30</v>
      </c>
      <c r="M931" s="1" t="s">
        <v>9275</v>
      </c>
      <c r="N931" s="1" t="s">
        <v>9276</v>
      </c>
      <c r="O931" s="1" t="s">
        <v>9257</v>
      </c>
      <c r="P931" s="1" t="s">
        <v>34</v>
      </c>
      <c r="Q931" s="1" t="s">
        <v>33</v>
      </c>
      <c r="R931" s="1" t="s">
        <v>9277</v>
      </c>
      <c r="S931" s="1" t="s">
        <v>9278</v>
      </c>
      <c r="T931" s="1" t="s">
        <v>9279</v>
      </c>
    </row>
    <row r="932" spans="1:20">
      <c r="A932" s="1" t="s">
        <v>9280</v>
      </c>
      <c r="B932" s="1" t="s">
        <v>9281</v>
      </c>
      <c r="C932" s="1" t="s">
        <v>33</v>
      </c>
      <c r="D932" s="1" t="s">
        <v>8233</v>
      </c>
      <c r="E932" s="1" t="s">
        <v>8234</v>
      </c>
      <c r="F932" s="1" t="s">
        <v>734</v>
      </c>
      <c r="G932" s="1" t="s">
        <v>1261</v>
      </c>
      <c r="H932" s="1" t="s">
        <v>9282</v>
      </c>
      <c r="I932" s="1" t="s">
        <v>33</v>
      </c>
      <c r="J932" s="1" t="s">
        <v>28</v>
      </c>
      <c r="K932" s="1" t="s">
        <v>29</v>
      </c>
      <c r="L932" s="1" t="s">
        <v>30</v>
      </c>
      <c r="M932" s="1" t="s">
        <v>9283</v>
      </c>
      <c r="N932" s="1" t="s">
        <v>9284</v>
      </c>
      <c r="O932" s="1" t="s">
        <v>9257</v>
      </c>
      <c r="P932" s="1" t="s">
        <v>34</v>
      </c>
      <c r="Q932" s="1" t="s">
        <v>33</v>
      </c>
      <c r="R932" s="1" t="s">
        <v>9285</v>
      </c>
      <c r="S932" s="1" t="s">
        <v>9286</v>
      </c>
      <c r="T932" s="1" t="s">
        <v>9287</v>
      </c>
    </row>
    <row r="933" spans="1:20">
      <c r="A933" s="1" t="s">
        <v>9288</v>
      </c>
      <c r="B933" s="1" t="s">
        <v>9289</v>
      </c>
      <c r="C933" s="1" t="s">
        <v>33</v>
      </c>
      <c r="D933" s="1" t="s">
        <v>8233</v>
      </c>
      <c r="E933" s="1" t="s">
        <v>8234</v>
      </c>
      <c r="F933" s="1" t="s">
        <v>734</v>
      </c>
      <c r="G933" s="1" t="s">
        <v>8635</v>
      </c>
      <c r="H933" s="1" t="s">
        <v>9290</v>
      </c>
      <c r="I933" s="1" t="s">
        <v>9291</v>
      </c>
      <c r="J933" s="1" t="s">
        <v>28</v>
      </c>
      <c r="K933" s="1" t="s">
        <v>29</v>
      </c>
      <c r="L933" s="1" t="s">
        <v>30</v>
      </c>
      <c r="M933" s="1" t="s">
        <v>9292</v>
      </c>
      <c r="N933" s="1" t="s">
        <v>9293</v>
      </c>
      <c r="O933" s="1" t="s">
        <v>8311</v>
      </c>
      <c r="P933" s="1" t="s">
        <v>34</v>
      </c>
      <c r="Q933" s="1" t="s">
        <v>33</v>
      </c>
      <c r="R933" s="1" t="s">
        <v>9294</v>
      </c>
      <c r="S933" s="1" t="s">
        <v>9295</v>
      </c>
      <c r="T933" s="1" t="s">
        <v>9296</v>
      </c>
    </row>
    <row r="934" spans="1:20">
      <c r="A934" s="1" t="s">
        <v>9297</v>
      </c>
      <c r="B934" s="1" t="s">
        <v>9298</v>
      </c>
      <c r="C934" s="1" t="s">
        <v>9299</v>
      </c>
      <c r="D934" s="1" t="s">
        <v>8233</v>
      </c>
      <c r="E934" s="1" t="s">
        <v>8234</v>
      </c>
      <c r="F934" s="1" t="s">
        <v>734</v>
      </c>
      <c r="G934" s="1" t="s">
        <v>4619</v>
      </c>
      <c r="H934" s="1" t="s">
        <v>9300</v>
      </c>
      <c r="I934" s="1" t="s">
        <v>9301</v>
      </c>
      <c r="J934" s="1" t="s">
        <v>28</v>
      </c>
      <c r="K934" s="1" t="s">
        <v>29</v>
      </c>
      <c r="L934" s="1" t="s">
        <v>30</v>
      </c>
      <c r="M934" s="1" t="s">
        <v>9302</v>
      </c>
      <c r="N934" s="1" t="s">
        <v>9303</v>
      </c>
      <c r="O934" s="1" t="s">
        <v>9304</v>
      </c>
      <c r="P934" s="1" t="s">
        <v>34</v>
      </c>
      <c r="Q934" s="1" t="s">
        <v>33</v>
      </c>
      <c r="R934" s="1" t="s">
        <v>9305</v>
      </c>
      <c r="S934" s="1" t="s">
        <v>9306</v>
      </c>
      <c r="T934" s="1" t="s">
        <v>9307</v>
      </c>
    </row>
    <row r="935" spans="1:20">
      <c r="A935" s="1" t="s">
        <v>9308</v>
      </c>
      <c r="B935" s="1" t="s">
        <v>9309</v>
      </c>
      <c r="C935" s="1" t="s">
        <v>9310</v>
      </c>
      <c r="D935" s="1" t="s">
        <v>8233</v>
      </c>
      <c r="E935" s="1" t="s">
        <v>8234</v>
      </c>
      <c r="F935" s="1" t="s">
        <v>734</v>
      </c>
      <c r="G935" s="1" t="s">
        <v>9043</v>
      </c>
      <c r="H935" s="1" t="s">
        <v>9311</v>
      </c>
      <c r="I935" s="1" t="s">
        <v>9312</v>
      </c>
      <c r="J935" s="1" t="s">
        <v>28</v>
      </c>
      <c r="K935" s="1" t="s">
        <v>29</v>
      </c>
      <c r="L935" s="1" t="s">
        <v>30</v>
      </c>
      <c r="M935" s="1" t="s">
        <v>9313</v>
      </c>
      <c r="N935" s="1" t="s">
        <v>9314</v>
      </c>
      <c r="O935" s="1" t="s">
        <v>9068</v>
      </c>
      <c r="P935" s="1" t="s">
        <v>34</v>
      </c>
      <c r="Q935" s="1" t="s">
        <v>33</v>
      </c>
      <c r="R935" s="1" t="s">
        <v>9315</v>
      </c>
      <c r="S935" s="1" t="s">
        <v>9316</v>
      </c>
      <c r="T935" s="1" t="s">
        <v>9317</v>
      </c>
    </row>
    <row r="936" spans="1:20">
      <c r="A936" s="1" t="s">
        <v>9318</v>
      </c>
      <c r="B936" s="1" t="s">
        <v>9319</v>
      </c>
      <c r="C936" s="1" t="s">
        <v>9320</v>
      </c>
      <c r="D936" s="1" t="s">
        <v>8233</v>
      </c>
      <c r="E936" s="1" t="s">
        <v>8234</v>
      </c>
      <c r="F936" s="1" t="s">
        <v>734</v>
      </c>
      <c r="G936" s="1" t="s">
        <v>9321</v>
      </c>
      <c r="H936" s="1" t="s">
        <v>9322</v>
      </c>
      <c r="I936" s="1" t="s">
        <v>9323</v>
      </c>
      <c r="J936" s="1" t="s">
        <v>28</v>
      </c>
      <c r="K936" s="1" t="s">
        <v>29</v>
      </c>
      <c r="L936" s="1" t="s">
        <v>30</v>
      </c>
      <c r="M936" s="1" t="s">
        <v>9324</v>
      </c>
      <c r="N936" s="1" t="s">
        <v>9325</v>
      </c>
      <c r="O936" s="1" t="s">
        <v>9068</v>
      </c>
      <c r="P936" s="1" t="s">
        <v>34</v>
      </c>
      <c r="Q936" s="1" t="s">
        <v>33</v>
      </c>
      <c r="R936" s="1" t="s">
        <v>9326</v>
      </c>
      <c r="S936" s="1" t="s">
        <v>9327</v>
      </c>
      <c r="T936" s="1" t="s">
        <v>9328</v>
      </c>
    </row>
    <row r="937" spans="1:20">
      <c r="A937" s="1" t="s">
        <v>9329</v>
      </c>
      <c r="B937" s="1" t="s">
        <v>9330</v>
      </c>
      <c r="C937" s="1" t="s">
        <v>9331</v>
      </c>
      <c r="D937" s="1" t="s">
        <v>8233</v>
      </c>
      <c r="E937" s="1" t="s">
        <v>8234</v>
      </c>
      <c r="F937" s="1" t="s">
        <v>734</v>
      </c>
      <c r="G937" s="1" t="s">
        <v>9332</v>
      </c>
      <c r="H937" s="1" t="s">
        <v>9333</v>
      </c>
      <c r="I937" s="1" t="s">
        <v>9334</v>
      </c>
      <c r="J937" s="1" t="s">
        <v>28</v>
      </c>
      <c r="K937" s="1" t="s">
        <v>29</v>
      </c>
      <c r="L937" s="1" t="s">
        <v>30</v>
      </c>
      <c r="M937" s="1" t="s">
        <v>9335</v>
      </c>
      <c r="N937" s="1" t="s">
        <v>9336</v>
      </c>
      <c r="O937" s="1" t="s">
        <v>8311</v>
      </c>
      <c r="P937" s="1" t="s">
        <v>34</v>
      </c>
      <c r="Q937" s="1" t="s">
        <v>33</v>
      </c>
      <c r="R937" s="1" t="s">
        <v>9337</v>
      </c>
      <c r="S937" s="1" t="s">
        <v>9338</v>
      </c>
      <c r="T937" s="1" t="s">
        <v>9339</v>
      </c>
    </row>
    <row r="938" spans="1:20">
      <c r="A938" s="1" t="s">
        <v>9340</v>
      </c>
      <c r="B938" s="1" t="s">
        <v>9341</v>
      </c>
      <c r="C938" s="1" t="s">
        <v>9342</v>
      </c>
      <c r="D938" s="1" t="s">
        <v>8233</v>
      </c>
      <c r="E938" s="1" t="s">
        <v>8234</v>
      </c>
      <c r="F938" s="1" t="s">
        <v>734</v>
      </c>
      <c r="G938" s="1" t="s">
        <v>8012</v>
      </c>
      <c r="H938" s="1" t="s">
        <v>9343</v>
      </c>
      <c r="I938" s="1" t="s">
        <v>9344</v>
      </c>
      <c r="J938" s="1" t="s">
        <v>28</v>
      </c>
      <c r="K938" s="1" t="s">
        <v>29</v>
      </c>
      <c r="L938" s="1" t="s">
        <v>30</v>
      </c>
      <c r="M938" s="1" t="s">
        <v>9345</v>
      </c>
      <c r="N938" s="1" t="s">
        <v>9346</v>
      </c>
      <c r="O938" s="1" t="s">
        <v>9347</v>
      </c>
      <c r="P938" s="1" t="s">
        <v>34</v>
      </c>
      <c r="Q938" s="1" t="s">
        <v>33</v>
      </c>
      <c r="R938" s="1" t="s">
        <v>9348</v>
      </c>
      <c r="S938" s="1" t="s">
        <v>9349</v>
      </c>
      <c r="T938" s="1" t="s">
        <v>9350</v>
      </c>
    </row>
    <row r="939" spans="1:20">
      <c r="A939" s="1" t="s">
        <v>9351</v>
      </c>
      <c r="B939" s="1" t="s">
        <v>9352</v>
      </c>
      <c r="C939" s="1" t="s">
        <v>33</v>
      </c>
      <c r="D939" s="1" t="s">
        <v>8233</v>
      </c>
      <c r="E939" s="1" t="s">
        <v>8234</v>
      </c>
      <c r="F939" s="1" t="s">
        <v>772</v>
      </c>
      <c r="G939" s="1" t="s">
        <v>9353</v>
      </c>
      <c r="H939" s="1" t="s">
        <v>9354</v>
      </c>
      <c r="I939" s="1" t="s">
        <v>9355</v>
      </c>
      <c r="J939" s="1" t="s">
        <v>28</v>
      </c>
      <c r="K939" s="1" t="s">
        <v>29</v>
      </c>
      <c r="L939" s="1" t="s">
        <v>30</v>
      </c>
      <c r="M939" s="1" t="s">
        <v>9356</v>
      </c>
      <c r="N939" s="1" t="s">
        <v>9357</v>
      </c>
      <c r="O939" s="1" t="s">
        <v>33</v>
      </c>
      <c r="P939" s="1" t="s">
        <v>34</v>
      </c>
      <c r="Q939" s="1" t="s">
        <v>33</v>
      </c>
      <c r="R939" s="1" t="s">
        <v>9358</v>
      </c>
      <c r="S939" s="1" t="s">
        <v>9359</v>
      </c>
      <c r="T939" s="1" t="s">
        <v>9360</v>
      </c>
    </row>
    <row r="940" spans="1:20">
      <c r="A940" s="1" t="s">
        <v>9361</v>
      </c>
      <c r="B940" s="1" t="s">
        <v>9362</v>
      </c>
      <c r="C940" s="1" t="s">
        <v>9363</v>
      </c>
      <c r="D940" s="1" t="s">
        <v>8233</v>
      </c>
      <c r="E940" s="1" t="s">
        <v>8234</v>
      </c>
      <c r="F940" s="1" t="s">
        <v>772</v>
      </c>
      <c r="G940" s="1" t="s">
        <v>1261</v>
      </c>
      <c r="H940" s="1" t="s">
        <v>9364</v>
      </c>
      <c r="I940" s="1" t="s">
        <v>9365</v>
      </c>
      <c r="J940" s="1" t="s">
        <v>28</v>
      </c>
      <c r="K940" s="1" t="s">
        <v>29</v>
      </c>
      <c r="L940" s="1" t="s">
        <v>30</v>
      </c>
      <c r="M940" s="1" t="s">
        <v>9366</v>
      </c>
      <c r="N940" s="1" t="s">
        <v>9367</v>
      </c>
      <c r="O940" s="1" t="s">
        <v>33</v>
      </c>
      <c r="P940" s="1" t="s">
        <v>34</v>
      </c>
      <c r="Q940" s="1" t="s">
        <v>33</v>
      </c>
      <c r="R940" s="1" t="s">
        <v>9368</v>
      </c>
      <c r="S940" s="1" t="s">
        <v>9369</v>
      </c>
      <c r="T940" s="1" t="s">
        <v>9370</v>
      </c>
    </row>
    <row r="941" spans="1:20">
      <c r="A941" s="1" t="s">
        <v>9371</v>
      </c>
      <c r="B941" s="1" t="s">
        <v>9372</v>
      </c>
      <c r="C941" s="1" t="s">
        <v>33</v>
      </c>
      <c r="D941" s="1" t="s">
        <v>8233</v>
      </c>
      <c r="E941" s="1" t="s">
        <v>8234</v>
      </c>
      <c r="F941" s="1" t="s">
        <v>772</v>
      </c>
      <c r="G941" s="1" t="s">
        <v>8826</v>
      </c>
      <c r="H941" s="1" t="s">
        <v>9373</v>
      </c>
      <c r="I941" s="1" t="s">
        <v>9374</v>
      </c>
      <c r="J941" s="1" t="s">
        <v>28</v>
      </c>
      <c r="K941" s="1" t="s">
        <v>29</v>
      </c>
      <c r="L941" s="1" t="s">
        <v>30</v>
      </c>
      <c r="M941" s="1" t="s">
        <v>9375</v>
      </c>
      <c r="N941" s="1" t="s">
        <v>8830</v>
      </c>
      <c r="O941" s="1" t="s">
        <v>33</v>
      </c>
      <c r="P941" s="1" t="s">
        <v>34</v>
      </c>
      <c r="Q941" s="1" t="s">
        <v>33</v>
      </c>
      <c r="R941" s="1" t="s">
        <v>9376</v>
      </c>
      <c r="S941" s="1" t="s">
        <v>9377</v>
      </c>
      <c r="T941" s="1" t="s">
        <v>9378</v>
      </c>
    </row>
    <row r="942" spans="1:20">
      <c r="A942" s="1" t="s">
        <v>9379</v>
      </c>
      <c r="B942" s="1" t="s">
        <v>9380</v>
      </c>
      <c r="C942" s="1" t="s">
        <v>9381</v>
      </c>
      <c r="D942" s="1" t="s">
        <v>8233</v>
      </c>
      <c r="E942" s="1" t="s">
        <v>8234</v>
      </c>
      <c r="F942" s="1" t="s">
        <v>781</v>
      </c>
      <c r="G942" s="1" t="s">
        <v>5153</v>
      </c>
      <c r="H942" s="1" t="s">
        <v>9382</v>
      </c>
      <c r="I942" s="1" t="s">
        <v>9383</v>
      </c>
      <c r="J942" s="1" t="s">
        <v>28</v>
      </c>
      <c r="K942" s="1" t="s">
        <v>29</v>
      </c>
      <c r="L942" s="1" t="s">
        <v>30</v>
      </c>
      <c r="M942" s="1" t="s">
        <v>9384</v>
      </c>
      <c r="N942" s="1" t="s">
        <v>9385</v>
      </c>
      <c r="O942" s="1" t="s">
        <v>9126</v>
      </c>
      <c r="P942" s="1" t="s">
        <v>34</v>
      </c>
      <c r="Q942" s="1" t="s">
        <v>33</v>
      </c>
      <c r="R942" s="1" t="s">
        <v>9386</v>
      </c>
      <c r="S942" s="1" t="s">
        <v>9387</v>
      </c>
      <c r="T942" s="1" t="s">
        <v>9388</v>
      </c>
    </row>
    <row r="943" spans="1:20">
      <c r="A943" s="1" t="s">
        <v>9389</v>
      </c>
      <c r="B943" s="1" t="s">
        <v>9390</v>
      </c>
      <c r="C943" s="1" t="s">
        <v>9391</v>
      </c>
      <c r="D943" s="1" t="s">
        <v>8233</v>
      </c>
      <c r="E943" s="1" t="s">
        <v>8234</v>
      </c>
      <c r="F943" s="1" t="s">
        <v>781</v>
      </c>
      <c r="G943" s="1" t="s">
        <v>9392</v>
      </c>
      <c r="H943" s="1" t="s">
        <v>9393</v>
      </c>
      <c r="I943" s="1" t="s">
        <v>9394</v>
      </c>
      <c r="J943" s="1" t="s">
        <v>28</v>
      </c>
      <c r="K943" s="1" t="s">
        <v>29</v>
      </c>
      <c r="L943" s="1" t="s">
        <v>30</v>
      </c>
      <c r="M943" s="1" t="s">
        <v>9395</v>
      </c>
      <c r="N943" s="1" t="s">
        <v>9396</v>
      </c>
      <c r="O943" s="1" t="s">
        <v>9397</v>
      </c>
      <c r="P943" s="1" t="s">
        <v>34</v>
      </c>
      <c r="Q943" s="1" t="s">
        <v>33</v>
      </c>
      <c r="R943" s="1" t="s">
        <v>9398</v>
      </c>
      <c r="S943" s="1" t="s">
        <v>9399</v>
      </c>
      <c r="T943" s="1" t="s">
        <v>9400</v>
      </c>
    </row>
    <row r="944" spans="1:20">
      <c r="A944" s="1" t="s">
        <v>9401</v>
      </c>
      <c r="B944" s="1" t="s">
        <v>9402</v>
      </c>
      <c r="C944" s="1" t="s">
        <v>9403</v>
      </c>
      <c r="D944" s="1" t="s">
        <v>8233</v>
      </c>
      <c r="E944" s="1" t="s">
        <v>8234</v>
      </c>
      <c r="F944" s="1" t="s">
        <v>781</v>
      </c>
      <c r="G944" s="1" t="s">
        <v>9404</v>
      </c>
      <c r="H944" s="1" t="s">
        <v>9405</v>
      </c>
      <c r="I944" s="1" t="s">
        <v>9406</v>
      </c>
      <c r="J944" s="1" t="s">
        <v>28</v>
      </c>
      <c r="K944" s="1" t="s">
        <v>29</v>
      </c>
      <c r="L944" s="1" t="s">
        <v>30</v>
      </c>
      <c r="M944" s="1" t="s">
        <v>9407</v>
      </c>
      <c r="N944" s="1" t="s">
        <v>9408</v>
      </c>
      <c r="O944" s="1" t="s">
        <v>9397</v>
      </c>
      <c r="P944" s="1" t="s">
        <v>34</v>
      </c>
      <c r="Q944" s="1" t="s">
        <v>33</v>
      </c>
      <c r="R944" s="1" t="s">
        <v>9409</v>
      </c>
      <c r="S944" s="1" t="s">
        <v>9410</v>
      </c>
      <c r="T944" s="1" t="s">
        <v>9411</v>
      </c>
    </row>
    <row r="945" spans="1:20">
      <c r="A945" s="1" t="s">
        <v>9412</v>
      </c>
      <c r="B945" s="1" t="s">
        <v>9413</v>
      </c>
      <c r="C945" s="1" t="s">
        <v>33</v>
      </c>
      <c r="D945" s="1" t="s">
        <v>8233</v>
      </c>
      <c r="E945" s="1" t="s">
        <v>8234</v>
      </c>
      <c r="F945" s="1" t="s">
        <v>781</v>
      </c>
      <c r="G945" s="1" t="s">
        <v>9000</v>
      </c>
      <c r="H945" s="1" t="s">
        <v>9414</v>
      </c>
      <c r="I945" s="1" t="s">
        <v>9415</v>
      </c>
      <c r="J945" s="1" t="s">
        <v>28</v>
      </c>
      <c r="K945" s="1" t="s">
        <v>29</v>
      </c>
      <c r="L945" s="1" t="s">
        <v>30</v>
      </c>
      <c r="M945" s="1" t="s">
        <v>9416</v>
      </c>
      <c r="N945" s="1" t="s">
        <v>9417</v>
      </c>
      <c r="O945" s="1" t="s">
        <v>9126</v>
      </c>
      <c r="P945" s="1" t="s">
        <v>34</v>
      </c>
      <c r="Q945" s="1" t="s">
        <v>33</v>
      </c>
      <c r="R945" s="1" t="s">
        <v>9418</v>
      </c>
      <c r="S945" s="1" t="s">
        <v>9419</v>
      </c>
      <c r="T945" s="1" t="s">
        <v>9420</v>
      </c>
    </row>
    <row r="946" spans="1:20">
      <c r="A946" s="1" t="s">
        <v>9421</v>
      </c>
      <c r="B946" s="1" t="s">
        <v>9422</v>
      </c>
      <c r="C946" s="1" t="s">
        <v>33</v>
      </c>
      <c r="D946" s="1" t="s">
        <v>8233</v>
      </c>
      <c r="E946" s="1" t="s">
        <v>8234</v>
      </c>
      <c r="F946" s="1" t="s">
        <v>798</v>
      </c>
      <c r="G946" s="1" t="s">
        <v>1261</v>
      </c>
      <c r="H946" s="1" t="s">
        <v>9423</v>
      </c>
      <c r="I946" s="1" t="s">
        <v>33</v>
      </c>
      <c r="J946" s="1" t="s">
        <v>28</v>
      </c>
      <c r="K946" s="1" t="s">
        <v>29</v>
      </c>
      <c r="L946" s="1" t="s">
        <v>30</v>
      </c>
      <c r="M946" s="1" t="s">
        <v>8729</v>
      </c>
      <c r="N946" s="1" t="s">
        <v>9276</v>
      </c>
      <c r="O946" s="1" t="s">
        <v>33</v>
      </c>
      <c r="P946" s="1" t="s">
        <v>34</v>
      </c>
      <c r="Q946" s="1" t="s">
        <v>33</v>
      </c>
      <c r="R946" s="1" t="s">
        <v>9424</v>
      </c>
      <c r="S946" s="1" t="s">
        <v>9425</v>
      </c>
      <c r="T946" s="1" t="s">
        <v>9426</v>
      </c>
    </row>
    <row r="947" spans="1:20">
      <c r="A947" s="1" t="s">
        <v>9427</v>
      </c>
      <c r="B947" s="1" t="s">
        <v>9428</v>
      </c>
      <c r="C947" s="1" t="s">
        <v>9429</v>
      </c>
      <c r="D947" s="1" t="s">
        <v>8233</v>
      </c>
      <c r="E947" s="1" t="s">
        <v>8234</v>
      </c>
      <c r="F947" s="1" t="s">
        <v>808</v>
      </c>
      <c r="G947" s="1" t="s">
        <v>3849</v>
      </c>
      <c r="H947" s="1" t="s">
        <v>9430</v>
      </c>
      <c r="I947" s="1" t="s">
        <v>33</v>
      </c>
      <c r="J947" s="1" t="s">
        <v>28</v>
      </c>
      <c r="K947" s="1" t="s">
        <v>29</v>
      </c>
      <c r="L947" s="1" t="s">
        <v>30</v>
      </c>
      <c r="M947" s="1" t="s">
        <v>9431</v>
      </c>
      <c r="N947" s="1" t="s">
        <v>9432</v>
      </c>
      <c r="O947" s="1" t="s">
        <v>33</v>
      </c>
      <c r="P947" s="1" t="s">
        <v>34</v>
      </c>
      <c r="Q947" s="1" t="s">
        <v>33</v>
      </c>
      <c r="R947" s="1" t="s">
        <v>9433</v>
      </c>
      <c r="S947" s="1" t="s">
        <v>9434</v>
      </c>
      <c r="T947" s="1" t="s">
        <v>9435</v>
      </c>
    </row>
    <row r="948" spans="1:20">
      <c r="A948" s="1" t="s">
        <v>9436</v>
      </c>
      <c r="B948" s="1" t="s">
        <v>9437</v>
      </c>
      <c r="C948" s="1" t="s">
        <v>33</v>
      </c>
      <c r="D948" s="1" t="s">
        <v>8233</v>
      </c>
      <c r="E948" s="1" t="s">
        <v>8234</v>
      </c>
      <c r="F948" s="1" t="s">
        <v>815</v>
      </c>
      <c r="G948" s="1" t="s">
        <v>9438</v>
      </c>
      <c r="H948" s="1" t="s">
        <v>9439</v>
      </c>
      <c r="I948" s="1" t="s">
        <v>9440</v>
      </c>
      <c r="J948" s="1" t="s">
        <v>28</v>
      </c>
      <c r="K948" s="1" t="s">
        <v>29</v>
      </c>
      <c r="L948" s="1" t="s">
        <v>30</v>
      </c>
      <c r="M948" s="1" t="s">
        <v>9441</v>
      </c>
      <c r="N948" s="1" t="s">
        <v>9276</v>
      </c>
      <c r="O948" s="1" t="s">
        <v>33</v>
      </c>
      <c r="P948" s="1" t="s">
        <v>34</v>
      </c>
      <c r="Q948" s="1" t="s">
        <v>33</v>
      </c>
      <c r="R948" s="1" t="s">
        <v>9442</v>
      </c>
      <c r="S948" s="1" t="s">
        <v>9443</v>
      </c>
      <c r="T948" s="1" t="s">
        <v>9444</v>
      </c>
    </row>
    <row r="949" spans="1:20">
      <c r="A949" s="1" t="s">
        <v>9445</v>
      </c>
      <c r="B949" s="1" t="s">
        <v>9446</v>
      </c>
      <c r="C949" s="1" t="s">
        <v>9447</v>
      </c>
      <c r="D949" s="1" t="s">
        <v>8233</v>
      </c>
      <c r="E949" s="1" t="s">
        <v>8234</v>
      </c>
      <c r="F949" s="1" t="s">
        <v>815</v>
      </c>
      <c r="G949" s="1" t="s">
        <v>9448</v>
      </c>
      <c r="H949" s="1" t="s">
        <v>9449</v>
      </c>
      <c r="I949" s="1" t="s">
        <v>33</v>
      </c>
      <c r="J949" s="1" t="s">
        <v>28</v>
      </c>
      <c r="K949" s="1" t="s">
        <v>29</v>
      </c>
      <c r="L949" s="1" t="s">
        <v>30</v>
      </c>
      <c r="M949" s="1" t="s">
        <v>9450</v>
      </c>
      <c r="N949" s="1" t="s">
        <v>9451</v>
      </c>
      <c r="O949" s="1" t="s">
        <v>33</v>
      </c>
      <c r="P949" s="1" t="s">
        <v>34</v>
      </c>
      <c r="Q949" s="1" t="s">
        <v>33</v>
      </c>
      <c r="R949" s="1" t="s">
        <v>9452</v>
      </c>
      <c r="S949" s="1" t="s">
        <v>9453</v>
      </c>
      <c r="T949" s="1" t="s">
        <v>9454</v>
      </c>
    </row>
    <row r="950" spans="1:20">
      <c r="A950" s="1" t="s">
        <v>9455</v>
      </c>
      <c r="B950" s="1" t="s">
        <v>9456</v>
      </c>
      <c r="C950" s="1" t="s">
        <v>9457</v>
      </c>
      <c r="D950" s="1" t="s">
        <v>8233</v>
      </c>
      <c r="E950" s="1" t="s">
        <v>8234</v>
      </c>
      <c r="F950" s="1" t="s">
        <v>1646</v>
      </c>
      <c r="G950" s="1" t="s">
        <v>8245</v>
      </c>
      <c r="H950" s="1" t="s">
        <v>9458</v>
      </c>
      <c r="I950" s="1" t="s">
        <v>33</v>
      </c>
      <c r="J950" s="1" t="s">
        <v>28</v>
      </c>
      <c r="K950" s="1" t="s">
        <v>29</v>
      </c>
      <c r="L950" s="1" t="s">
        <v>30</v>
      </c>
      <c r="M950" s="1" t="s">
        <v>9459</v>
      </c>
      <c r="N950" s="1" t="s">
        <v>9460</v>
      </c>
      <c r="O950" s="1" t="s">
        <v>9461</v>
      </c>
      <c r="P950" s="1" t="s">
        <v>34</v>
      </c>
      <c r="Q950" s="1" t="s">
        <v>33</v>
      </c>
      <c r="R950" s="1" t="s">
        <v>9462</v>
      </c>
      <c r="S950" s="1" t="s">
        <v>9463</v>
      </c>
      <c r="T950" s="1" t="s">
        <v>9464</v>
      </c>
    </row>
    <row r="951" spans="1:20">
      <c r="A951" s="1" t="s">
        <v>9465</v>
      </c>
      <c r="B951" s="1" t="s">
        <v>9466</v>
      </c>
      <c r="C951" s="1" t="s">
        <v>9467</v>
      </c>
      <c r="D951" s="1" t="s">
        <v>8233</v>
      </c>
      <c r="E951" s="1" t="s">
        <v>8234</v>
      </c>
      <c r="F951" s="1" t="s">
        <v>884</v>
      </c>
      <c r="G951" s="1" t="s">
        <v>9468</v>
      </c>
      <c r="H951" s="1" t="s">
        <v>9469</v>
      </c>
      <c r="I951" s="1" t="s">
        <v>9470</v>
      </c>
      <c r="J951" s="1" t="s">
        <v>28</v>
      </c>
      <c r="K951" s="1" t="s">
        <v>29</v>
      </c>
      <c r="L951" s="1" t="s">
        <v>30</v>
      </c>
      <c r="M951" s="1" t="s">
        <v>9471</v>
      </c>
      <c r="N951" s="1" t="s">
        <v>9472</v>
      </c>
      <c r="O951" s="1" t="s">
        <v>9068</v>
      </c>
      <c r="P951" s="1" t="s">
        <v>34</v>
      </c>
      <c r="Q951" s="1" t="s">
        <v>33</v>
      </c>
      <c r="R951" s="1" t="s">
        <v>9473</v>
      </c>
      <c r="S951" s="1" t="s">
        <v>9474</v>
      </c>
      <c r="T951" s="1" t="s">
        <v>9475</v>
      </c>
    </row>
    <row r="952" spans="1:20">
      <c r="A952" s="1" t="s">
        <v>9476</v>
      </c>
      <c r="B952" s="1" t="s">
        <v>9477</v>
      </c>
      <c r="C952" s="1" t="s">
        <v>33</v>
      </c>
      <c r="D952" s="1" t="s">
        <v>8233</v>
      </c>
      <c r="E952" s="1" t="s">
        <v>8234</v>
      </c>
      <c r="F952" s="1" t="s">
        <v>2587</v>
      </c>
      <c r="G952" s="1" t="s">
        <v>1261</v>
      </c>
      <c r="H952" s="1" t="s">
        <v>9478</v>
      </c>
      <c r="I952" s="1" t="s">
        <v>9479</v>
      </c>
      <c r="J952" s="1" t="s">
        <v>28</v>
      </c>
      <c r="K952" s="1" t="s">
        <v>29</v>
      </c>
      <c r="L952" s="1" t="s">
        <v>30</v>
      </c>
      <c r="M952" s="1" t="s">
        <v>9480</v>
      </c>
      <c r="N952" s="1" t="s">
        <v>9481</v>
      </c>
      <c r="O952" s="1" t="s">
        <v>9068</v>
      </c>
      <c r="P952" s="1" t="s">
        <v>34</v>
      </c>
      <c r="Q952" s="1" t="s">
        <v>33</v>
      </c>
      <c r="R952" s="1" t="s">
        <v>9482</v>
      </c>
      <c r="S952" s="1" t="s">
        <v>9483</v>
      </c>
      <c r="T952" s="1" t="s">
        <v>9484</v>
      </c>
    </row>
    <row r="953" spans="1:20">
      <c r="A953" s="1" t="s">
        <v>9485</v>
      </c>
      <c r="B953" s="1" t="s">
        <v>9486</v>
      </c>
      <c r="C953" s="1" t="s">
        <v>9487</v>
      </c>
      <c r="D953" s="1" t="s">
        <v>8233</v>
      </c>
      <c r="E953" s="1" t="s">
        <v>8234</v>
      </c>
      <c r="F953" s="1" t="s">
        <v>2119</v>
      </c>
      <c r="G953" s="1" t="s">
        <v>9011</v>
      </c>
      <c r="H953" s="1" t="s">
        <v>9488</v>
      </c>
      <c r="I953" s="1" t="s">
        <v>9489</v>
      </c>
      <c r="J953" s="1" t="s">
        <v>28</v>
      </c>
      <c r="K953" s="1" t="s">
        <v>29</v>
      </c>
      <c r="L953" s="1" t="s">
        <v>30</v>
      </c>
      <c r="M953" s="1" t="s">
        <v>9490</v>
      </c>
      <c r="N953" s="1" t="s">
        <v>9491</v>
      </c>
      <c r="O953" s="1" t="s">
        <v>9461</v>
      </c>
      <c r="P953" s="1" t="s">
        <v>34</v>
      </c>
      <c r="Q953" s="1" t="s">
        <v>33</v>
      </c>
      <c r="R953" s="1" t="s">
        <v>9492</v>
      </c>
      <c r="S953" s="1" t="s">
        <v>9493</v>
      </c>
      <c r="T953" s="1" t="s">
        <v>9494</v>
      </c>
    </row>
    <row r="954" spans="1:20">
      <c r="A954" s="1" t="s">
        <v>9495</v>
      </c>
      <c r="B954" s="1" t="s">
        <v>9496</v>
      </c>
      <c r="C954" s="1" t="s">
        <v>33</v>
      </c>
      <c r="D954" s="1" t="s">
        <v>8233</v>
      </c>
      <c r="E954" s="1" t="s">
        <v>8233</v>
      </c>
      <c r="F954" s="1" t="s">
        <v>86</v>
      </c>
      <c r="G954" s="1" t="s">
        <v>9332</v>
      </c>
      <c r="H954" s="1" t="s">
        <v>9497</v>
      </c>
      <c r="I954" s="1" t="s">
        <v>9498</v>
      </c>
      <c r="J954" s="1" t="s">
        <v>28</v>
      </c>
      <c r="K954" s="1" t="s">
        <v>29</v>
      </c>
      <c r="L954" s="1" t="s">
        <v>30</v>
      </c>
      <c r="M954" s="1" t="s">
        <v>9499</v>
      </c>
      <c r="N954" s="1" t="s">
        <v>9500</v>
      </c>
      <c r="O954" s="1" t="s">
        <v>8239</v>
      </c>
      <c r="P954" s="1" t="s">
        <v>34</v>
      </c>
      <c r="Q954" s="1" t="s">
        <v>33</v>
      </c>
      <c r="R954" s="1" t="s">
        <v>9501</v>
      </c>
      <c r="S954" s="1" t="s">
        <v>9502</v>
      </c>
      <c r="T954" s="1" t="s">
        <v>9503</v>
      </c>
    </row>
    <row r="955" spans="1:20">
      <c r="A955" s="1" t="s">
        <v>9504</v>
      </c>
      <c r="B955" s="1" t="s">
        <v>9505</v>
      </c>
      <c r="C955" s="1" t="s">
        <v>33</v>
      </c>
      <c r="D955" s="1" t="s">
        <v>8233</v>
      </c>
      <c r="E955" s="1" t="s">
        <v>8233</v>
      </c>
      <c r="F955" s="1" t="s">
        <v>116</v>
      </c>
      <c r="G955" s="1" t="s">
        <v>7369</v>
      </c>
      <c r="H955" s="1" t="s">
        <v>9506</v>
      </c>
      <c r="I955" s="1" t="s">
        <v>9507</v>
      </c>
      <c r="J955" s="1" t="s">
        <v>28</v>
      </c>
      <c r="K955" s="1" t="s">
        <v>29</v>
      </c>
      <c r="L955" s="1" t="s">
        <v>30</v>
      </c>
      <c r="M955" s="1" t="s">
        <v>9508</v>
      </c>
      <c r="N955" s="1" t="s">
        <v>9509</v>
      </c>
      <c r="O955" s="1" t="s">
        <v>8239</v>
      </c>
      <c r="P955" s="1" t="s">
        <v>34</v>
      </c>
      <c r="Q955" s="1" t="s">
        <v>33</v>
      </c>
      <c r="R955" s="1" t="s">
        <v>9510</v>
      </c>
      <c r="S955" s="1" t="s">
        <v>9511</v>
      </c>
      <c r="T955" s="1" t="s">
        <v>9512</v>
      </c>
    </row>
    <row r="956" spans="1:20">
      <c r="A956" s="1" t="s">
        <v>9513</v>
      </c>
      <c r="B956" s="1" t="s">
        <v>9514</v>
      </c>
      <c r="C956" s="1" t="s">
        <v>9515</v>
      </c>
      <c r="D956" s="1" t="s">
        <v>8233</v>
      </c>
      <c r="E956" s="1" t="s">
        <v>8233</v>
      </c>
      <c r="F956" s="1" t="s">
        <v>772</v>
      </c>
      <c r="G956" s="1" t="s">
        <v>5153</v>
      </c>
      <c r="H956" s="1" t="s">
        <v>9516</v>
      </c>
      <c r="I956" s="1" t="s">
        <v>9517</v>
      </c>
      <c r="J956" s="1" t="s">
        <v>28</v>
      </c>
      <c r="K956" s="1" t="s">
        <v>29</v>
      </c>
      <c r="L956" s="1" t="s">
        <v>30</v>
      </c>
      <c r="M956" s="1" t="s">
        <v>9518</v>
      </c>
      <c r="N956" s="1" t="s">
        <v>9519</v>
      </c>
      <c r="O956" s="1" t="s">
        <v>9068</v>
      </c>
      <c r="P956" s="1" t="s">
        <v>34</v>
      </c>
      <c r="Q956" s="1" t="s">
        <v>33</v>
      </c>
      <c r="R956" s="1" t="s">
        <v>9520</v>
      </c>
      <c r="S956" s="1" t="s">
        <v>9521</v>
      </c>
      <c r="T956" s="1" t="s">
        <v>9522</v>
      </c>
    </row>
    <row r="957" spans="1:20">
      <c r="A957" s="1" t="s">
        <v>9523</v>
      </c>
      <c r="B957" s="1" t="s">
        <v>9524</v>
      </c>
      <c r="C957" s="1" t="s">
        <v>9525</v>
      </c>
      <c r="D957" s="1" t="s">
        <v>8233</v>
      </c>
      <c r="E957" s="1" t="s">
        <v>8233</v>
      </c>
      <c r="F957" s="1" t="s">
        <v>798</v>
      </c>
      <c r="G957" s="1" t="s">
        <v>5974</v>
      </c>
      <c r="H957" s="1" t="s">
        <v>9526</v>
      </c>
      <c r="I957" s="1" t="s">
        <v>9527</v>
      </c>
      <c r="J957" s="1" t="s">
        <v>28</v>
      </c>
      <c r="K957" s="1" t="s">
        <v>29</v>
      </c>
      <c r="L957" s="1" t="s">
        <v>30</v>
      </c>
      <c r="M957" s="1" t="s">
        <v>9528</v>
      </c>
      <c r="N957" s="1" t="s">
        <v>9529</v>
      </c>
      <c r="O957" s="1" t="s">
        <v>9068</v>
      </c>
      <c r="P957" s="1" t="s">
        <v>34</v>
      </c>
      <c r="Q957" s="1" t="s">
        <v>33</v>
      </c>
      <c r="R957" s="1" t="s">
        <v>9530</v>
      </c>
      <c r="S957" s="1" t="s">
        <v>9531</v>
      </c>
      <c r="T957" s="1" t="s">
        <v>9532</v>
      </c>
    </row>
    <row r="958" spans="1:20">
      <c r="A958" s="1" t="s">
        <v>9533</v>
      </c>
      <c r="B958" s="1" t="s">
        <v>9534</v>
      </c>
      <c r="C958" s="1" t="s">
        <v>33</v>
      </c>
      <c r="D958" s="1" t="s">
        <v>8233</v>
      </c>
      <c r="E958" s="1" t="s">
        <v>8233</v>
      </c>
      <c r="F958" s="1" t="s">
        <v>815</v>
      </c>
      <c r="G958" s="1" t="s">
        <v>9535</v>
      </c>
      <c r="H958" s="1" t="s">
        <v>9536</v>
      </c>
      <c r="I958" s="1" t="s">
        <v>33</v>
      </c>
      <c r="J958" s="1" t="s">
        <v>28</v>
      </c>
      <c r="K958" s="1" t="s">
        <v>29</v>
      </c>
      <c r="L958" s="1" t="s">
        <v>30</v>
      </c>
      <c r="M958" s="1" t="s">
        <v>9537</v>
      </c>
      <c r="N958" s="1" t="s">
        <v>9538</v>
      </c>
      <c r="O958" s="1" t="s">
        <v>33</v>
      </c>
      <c r="P958" s="1" t="s">
        <v>34</v>
      </c>
      <c r="Q958" s="1" t="s">
        <v>33</v>
      </c>
      <c r="R958" s="1" t="s">
        <v>9539</v>
      </c>
      <c r="S958" s="1" t="s">
        <v>9540</v>
      </c>
      <c r="T958" s="1" t="s">
        <v>9541</v>
      </c>
    </row>
    <row r="959" spans="1:20">
      <c r="A959" s="1" t="s">
        <v>9542</v>
      </c>
      <c r="B959" s="1" t="s">
        <v>9543</v>
      </c>
      <c r="C959" s="1" t="s">
        <v>9544</v>
      </c>
      <c r="D959" s="1" t="s">
        <v>8233</v>
      </c>
      <c r="E959" s="1" t="s">
        <v>8233</v>
      </c>
      <c r="F959" s="1" t="s">
        <v>1646</v>
      </c>
      <c r="G959" s="1" t="s">
        <v>8245</v>
      </c>
      <c r="H959" s="1" t="s">
        <v>9545</v>
      </c>
      <c r="I959" s="1" t="s">
        <v>33</v>
      </c>
      <c r="J959" s="1" t="s">
        <v>28</v>
      </c>
      <c r="K959" s="1" t="s">
        <v>29</v>
      </c>
      <c r="L959" s="1" t="s">
        <v>30</v>
      </c>
      <c r="M959" s="1" t="s">
        <v>9546</v>
      </c>
      <c r="N959" s="1" t="s">
        <v>9547</v>
      </c>
      <c r="O959" s="1" t="s">
        <v>9548</v>
      </c>
      <c r="P959" s="1" t="s">
        <v>34</v>
      </c>
      <c r="Q959" s="1" t="s">
        <v>33</v>
      </c>
      <c r="R959" s="1" t="s">
        <v>9549</v>
      </c>
      <c r="S959" s="1" t="s">
        <v>9550</v>
      </c>
      <c r="T959" s="1" t="s">
        <v>9551</v>
      </c>
    </row>
    <row r="960" spans="1:20">
      <c r="A960" s="1" t="s">
        <v>9552</v>
      </c>
      <c r="B960" s="1" t="s">
        <v>9553</v>
      </c>
      <c r="C960" s="1" t="s">
        <v>9554</v>
      </c>
      <c r="D960" s="1" t="s">
        <v>8233</v>
      </c>
      <c r="E960" s="1" t="s">
        <v>8233</v>
      </c>
      <c r="F960" s="1" t="s">
        <v>842</v>
      </c>
      <c r="G960" s="1" t="s">
        <v>9555</v>
      </c>
      <c r="H960" s="1" t="s">
        <v>9556</v>
      </c>
      <c r="I960" s="1" t="s">
        <v>33</v>
      </c>
      <c r="J960" s="1" t="s">
        <v>28</v>
      </c>
      <c r="K960" s="1" t="s">
        <v>29</v>
      </c>
      <c r="L960" s="1" t="s">
        <v>30</v>
      </c>
      <c r="M960" s="1" t="s">
        <v>9557</v>
      </c>
      <c r="N960" s="1" t="s">
        <v>9558</v>
      </c>
      <c r="O960" s="1" t="s">
        <v>9559</v>
      </c>
      <c r="P960" s="1" t="s">
        <v>34</v>
      </c>
      <c r="Q960" s="1" t="s">
        <v>33</v>
      </c>
      <c r="R960" s="1" t="s">
        <v>9560</v>
      </c>
      <c r="S960" s="1" t="s">
        <v>9561</v>
      </c>
      <c r="T960" s="1" t="s">
        <v>9562</v>
      </c>
    </row>
    <row r="961" spans="1:20">
      <c r="A961" s="1" t="s">
        <v>9563</v>
      </c>
      <c r="B961" s="1" t="s">
        <v>9564</v>
      </c>
      <c r="C961" s="1" t="s">
        <v>33</v>
      </c>
      <c r="D961" s="1" t="s">
        <v>8233</v>
      </c>
      <c r="E961" s="1" t="s">
        <v>8233</v>
      </c>
      <c r="F961" s="1" t="s">
        <v>842</v>
      </c>
      <c r="G961" s="1" t="s">
        <v>9565</v>
      </c>
      <c r="H961" s="1" t="s">
        <v>9566</v>
      </c>
      <c r="I961" s="1" t="s">
        <v>9567</v>
      </c>
      <c r="J961" s="1" t="s">
        <v>28</v>
      </c>
      <c r="K961" s="1" t="s">
        <v>29</v>
      </c>
      <c r="L961" s="1" t="s">
        <v>30</v>
      </c>
      <c r="M961" s="1" t="s">
        <v>9568</v>
      </c>
      <c r="N961" s="1" t="s">
        <v>9569</v>
      </c>
      <c r="O961" s="1" t="s">
        <v>9068</v>
      </c>
      <c r="P961" s="1" t="s">
        <v>34</v>
      </c>
      <c r="Q961" s="1" t="s">
        <v>33</v>
      </c>
      <c r="R961" s="1" t="s">
        <v>9570</v>
      </c>
      <c r="S961" s="1" t="s">
        <v>9571</v>
      </c>
      <c r="T961" s="1" t="s">
        <v>9572</v>
      </c>
    </row>
    <row r="962" spans="1:20">
      <c r="A962" s="1" t="s">
        <v>9573</v>
      </c>
      <c r="B962" s="1" t="s">
        <v>9574</v>
      </c>
      <c r="C962" s="1" t="s">
        <v>4112</v>
      </c>
      <c r="D962" s="1" t="s">
        <v>9575</v>
      </c>
      <c r="E962" s="1" t="s">
        <v>9575</v>
      </c>
      <c r="F962" s="1" t="s">
        <v>1033</v>
      </c>
      <c r="G962" s="1" t="s">
        <v>9576</v>
      </c>
      <c r="H962" s="1" t="s">
        <v>9577</v>
      </c>
      <c r="I962" s="1" t="s">
        <v>33</v>
      </c>
      <c r="J962" s="1" t="s">
        <v>28</v>
      </c>
      <c r="K962" s="1" t="s">
        <v>69</v>
      </c>
      <c r="L962" s="1" t="s">
        <v>30</v>
      </c>
      <c r="M962" s="1" t="s">
        <v>9578</v>
      </c>
      <c r="N962" s="1" t="s">
        <v>9579</v>
      </c>
      <c r="O962" s="1" t="s">
        <v>9580</v>
      </c>
      <c r="P962" s="1" t="s">
        <v>30</v>
      </c>
      <c r="Q962" s="1" t="s">
        <v>33</v>
      </c>
      <c r="R962" s="1" t="s">
        <v>9581</v>
      </c>
      <c r="S962" s="1" t="s">
        <v>9582</v>
      </c>
      <c r="T962" s="1" t="s">
        <v>9583</v>
      </c>
    </row>
    <row r="963" spans="1:20">
      <c r="A963" s="1" t="s">
        <v>9584</v>
      </c>
      <c r="B963" s="1" t="s">
        <v>9585</v>
      </c>
      <c r="C963" s="1" t="s">
        <v>33</v>
      </c>
      <c r="D963" s="1" t="s">
        <v>9586</v>
      </c>
      <c r="E963" s="1" t="s">
        <v>9587</v>
      </c>
      <c r="F963" s="1" t="s">
        <v>56</v>
      </c>
      <c r="G963" s="1" t="s">
        <v>9588</v>
      </c>
      <c r="H963" s="1" t="s">
        <v>9589</v>
      </c>
      <c r="I963" s="1" t="s">
        <v>9590</v>
      </c>
      <c r="J963" s="1" t="s">
        <v>28</v>
      </c>
      <c r="K963" s="1" t="s">
        <v>69</v>
      </c>
      <c r="L963" s="1" t="s">
        <v>34</v>
      </c>
      <c r="M963" s="1" t="s">
        <v>9591</v>
      </c>
      <c r="N963" s="1" t="s">
        <v>9592</v>
      </c>
      <c r="O963" s="1" t="s">
        <v>33</v>
      </c>
      <c r="P963" s="1" t="s">
        <v>34</v>
      </c>
      <c r="Q963" s="1" t="s">
        <v>33</v>
      </c>
      <c r="R963" s="1" t="s">
        <v>9593</v>
      </c>
      <c r="S963" s="1" t="s">
        <v>9594</v>
      </c>
      <c r="T963" s="1" t="s">
        <v>9595</v>
      </c>
    </row>
    <row r="964" spans="1:20">
      <c r="A964" s="1" t="s">
        <v>9596</v>
      </c>
      <c r="B964" s="1" t="s">
        <v>9597</v>
      </c>
      <c r="C964" s="1" t="s">
        <v>9598</v>
      </c>
      <c r="D964" s="1" t="s">
        <v>9586</v>
      </c>
      <c r="E964" s="1" t="s">
        <v>9587</v>
      </c>
      <c r="F964" s="1" t="s">
        <v>43</v>
      </c>
      <c r="G964" s="1" t="s">
        <v>9599</v>
      </c>
      <c r="H964" s="1" t="s">
        <v>9600</v>
      </c>
      <c r="I964" s="1" t="s">
        <v>9601</v>
      </c>
      <c r="J964" s="1" t="s">
        <v>28</v>
      </c>
      <c r="K964" s="1" t="s">
        <v>29</v>
      </c>
      <c r="L964" s="1" t="s">
        <v>34</v>
      </c>
      <c r="M964" s="1" t="s">
        <v>9602</v>
      </c>
      <c r="N964" s="1" t="s">
        <v>9603</v>
      </c>
      <c r="O964" s="1" t="s">
        <v>33</v>
      </c>
      <c r="P964" s="1" t="s">
        <v>34</v>
      </c>
      <c r="Q964" s="1" t="s">
        <v>33</v>
      </c>
      <c r="R964" s="1" t="s">
        <v>9604</v>
      </c>
      <c r="S964" s="1" t="s">
        <v>9605</v>
      </c>
      <c r="T964" s="1" t="s">
        <v>9606</v>
      </c>
    </row>
    <row r="965" spans="1:20">
      <c r="A965" s="1" t="s">
        <v>9607</v>
      </c>
      <c r="B965" s="1" t="s">
        <v>9608</v>
      </c>
      <c r="C965" s="1" t="s">
        <v>9609</v>
      </c>
      <c r="D965" s="1" t="s">
        <v>9586</v>
      </c>
      <c r="E965" s="1" t="s">
        <v>9587</v>
      </c>
      <c r="F965" s="1" t="s">
        <v>707</v>
      </c>
      <c r="G965" s="1" t="s">
        <v>4019</v>
      </c>
      <c r="H965" s="1" t="s">
        <v>9610</v>
      </c>
      <c r="I965" s="1" t="s">
        <v>9611</v>
      </c>
      <c r="J965" s="1" t="s">
        <v>28</v>
      </c>
      <c r="K965" s="1" t="s">
        <v>60</v>
      </c>
      <c r="L965" s="1" t="s">
        <v>34</v>
      </c>
      <c r="M965" s="1" t="s">
        <v>9612</v>
      </c>
      <c r="N965" s="1" t="s">
        <v>9613</v>
      </c>
      <c r="O965" s="1" t="s">
        <v>33</v>
      </c>
      <c r="P965" s="1" t="s">
        <v>34</v>
      </c>
      <c r="Q965" s="1" t="s">
        <v>33</v>
      </c>
      <c r="R965" s="1" t="s">
        <v>9614</v>
      </c>
      <c r="S965" s="1" t="s">
        <v>9615</v>
      </c>
      <c r="T965" s="1" t="s">
        <v>9616</v>
      </c>
    </row>
    <row r="966" spans="1:20">
      <c r="A966" s="1" t="s">
        <v>9617</v>
      </c>
      <c r="B966" s="1" t="s">
        <v>9618</v>
      </c>
      <c r="C966" s="1" t="s">
        <v>9619</v>
      </c>
      <c r="D966" s="1" t="s">
        <v>9586</v>
      </c>
      <c r="E966" s="1" t="s">
        <v>9587</v>
      </c>
      <c r="F966" s="1" t="s">
        <v>2587</v>
      </c>
      <c r="G966" s="1" t="s">
        <v>7369</v>
      </c>
      <c r="H966" s="1" t="s">
        <v>9620</v>
      </c>
      <c r="I966" s="1" t="s">
        <v>9621</v>
      </c>
      <c r="J966" s="1" t="s">
        <v>28</v>
      </c>
      <c r="K966" s="1" t="s">
        <v>60</v>
      </c>
      <c r="L966" s="1" t="s">
        <v>34</v>
      </c>
      <c r="M966" s="1" t="s">
        <v>9622</v>
      </c>
      <c r="N966" s="1" t="s">
        <v>9623</v>
      </c>
      <c r="O966" s="1" t="s">
        <v>33</v>
      </c>
      <c r="P966" s="1" t="s">
        <v>34</v>
      </c>
      <c r="Q966" s="1" t="s">
        <v>33</v>
      </c>
      <c r="R966" s="1" t="s">
        <v>9624</v>
      </c>
      <c r="S966" s="1" t="s">
        <v>9625</v>
      </c>
      <c r="T966" s="1" t="s">
        <v>9626</v>
      </c>
    </row>
    <row r="967" spans="1:20">
      <c r="A967" s="1" t="s">
        <v>9627</v>
      </c>
      <c r="B967" s="1" t="s">
        <v>9628</v>
      </c>
      <c r="C967" s="1" t="s">
        <v>9629</v>
      </c>
      <c r="D967" s="1" t="s">
        <v>9586</v>
      </c>
      <c r="E967" s="1" t="s">
        <v>9587</v>
      </c>
      <c r="F967" s="1" t="s">
        <v>952</v>
      </c>
      <c r="G967" s="1" t="s">
        <v>8056</v>
      </c>
      <c r="H967" s="1" t="s">
        <v>9630</v>
      </c>
      <c r="I967" s="1" t="s">
        <v>9631</v>
      </c>
      <c r="J967" s="1" t="s">
        <v>28</v>
      </c>
      <c r="K967" s="1" t="s">
        <v>29</v>
      </c>
      <c r="L967" s="1" t="s">
        <v>34</v>
      </c>
      <c r="M967" s="1" t="s">
        <v>9632</v>
      </c>
      <c r="N967" s="1" t="s">
        <v>9633</v>
      </c>
      <c r="O967" s="1" t="s">
        <v>33</v>
      </c>
      <c r="P967" s="1" t="s">
        <v>34</v>
      </c>
      <c r="Q967" s="1" t="s">
        <v>33</v>
      </c>
      <c r="R967" s="1" t="s">
        <v>9634</v>
      </c>
      <c r="S967" s="1" t="s">
        <v>9635</v>
      </c>
      <c r="T967" s="1" t="s">
        <v>9636</v>
      </c>
    </row>
    <row r="968" spans="1:20">
      <c r="A968" s="1" t="s">
        <v>9637</v>
      </c>
      <c r="B968" s="1" t="s">
        <v>9638</v>
      </c>
      <c r="C968" s="1" t="s">
        <v>9639</v>
      </c>
      <c r="D968" s="1" t="s">
        <v>9586</v>
      </c>
      <c r="E968" s="1" t="s">
        <v>1474</v>
      </c>
      <c r="F968" s="1" t="s">
        <v>1059</v>
      </c>
      <c r="G968" s="1" t="s">
        <v>2156</v>
      </c>
      <c r="H968" s="1" t="s">
        <v>9640</v>
      </c>
      <c r="I968" s="1" t="s">
        <v>9641</v>
      </c>
      <c r="J968" s="1" t="s">
        <v>28</v>
      </c>
      <c r="K968" s="1" t="s">
        <v>69</v>
      </c>
      <c r="L968" s="1" t="s">
        <v>34</v>
      </c>
      <c r="M968" s="1" t="s">
        <v>9642</v>
      </c>
      <c r="N968" s="1" t="s">
        <v>3967</v>
      </c>
      <c r="O968" s="1" t="s">
        <v>9643</v>
      </c>
      <c r="P968" s="1" t="s">
        <v>34</v>
      </c>
      <c r="Q968" s="1" t="s">
        <v>33</v>
      </c>
      <c r="R968" s="1" t="s">
        <v>9644</v>
      </c>
      <c r="S968" s="1" t="s">
        <v>9645</v>
      </c>
      <c r="T968" s="1" t="s">
        <v>9646</v>
      </c>
    </row>
    <row r="969" spans="1:20">
      <c r="A969" s="1" t="s">
        <v>9647</v>
      </c>
      <c r="B969" s="1" t="s">
        <v>9648</v>
      </c>
      <c r="C969" s="1" t="s">
        <v>33</v>
      </c>
      <c r="D969" s="1" t="s">
        <v>9586</v>
      </c>
      <c r="E969" s="1" t="s">
        <v>3186</v>
      </c>
      <c r="F969" s="1" t="s">
        <v>1160</v>
      </c>
      <c r="G969" s="1" t="s">
        <v>9649</v>
      </c>
      <c r="H969" s="1" t="s">
        <v>9650</v>
      </c>
      <c r="I969" s="1" t="s">
        <v>9651</v>
      </c>
      <c r="J969" s="1" t="s">
        <v>28</v>
      </c>
      <c r="K969" s="1" t="s">
        <v>69</v>
      </c>
      <c r="L969" s="1" t="s">
        <v>34</v>
      </c>
      <c r="M969" s="1" t="s">
        <v>3342</v>
      </c>
      <c r="N969" s="1" t="s">
        <v>9652</v>
      </c>
      <c r="O969" s="1" t="s">
        <v>33</v>
      </c>
      <c r="P969" s="1" t="s">
        <v>34</v>
      </c>
      <c r="Q969" s="1" t="s">
        <v>33</v>
      </c>
      <c r="R969" s="1" t="s">
        <v>9653</v>
      </c>
      <c r="S969" s="1" t="s">
        <v>9654</v>
      </c>
      <c r="T969" s="1" t="s">
        <v>9655</v>
      </c>
    </row>
    <row r="970" spans="1:20">
      <c r="A970" s="1" t="s">
        <v>9656</v>
      </c>
      <c r="B970" s="1" t="s">
        <v>9657</v>
      </c>
      <c r="C970" s="1" t="s">
        <v>9658</v>
      </c>
      <c r="D970" s="1" t="s">
        <v>9586</v>
      </c>
      <c r="E970" s="1" t="s">
        <v>3186</v>
      </c>
      <c r="F970" s="1" t="s">
        <v>1033</v>
      </c>
      <c r="G970" s="1" t="s">
        <v>9659</v>
      </c>
      <c r="H970" s="1" t="s">
        <v>9660</v>
      </c>
      <c r="I970" s="1" t="s">
        <v>9661</v>
      </c>
      <c r="J970" s="1" t="s">
        <v>28</v>
      </c>
      <c r="K970" s="1" t="s">
        <v>69</v>
      </c>
      <c r="L970" s="1" t="s">
        <v>34</v>
      </c>
      <c r="M970" s="1" t="s">
        <v>9662</v>
      </c>
      <c r="N970" s="1" t="s">
        <v>9663</v>
      </c>
      <c r="O970" s="1" t="s">
        <v>9664</v>
      </c>
      <c r="P970" s="1" t="s">
        <v>34</v>
      </c>
      <c r="Q970" s="1" t="s">
        <v>33</v>
      </c>
      <c r="R970" s="1" t="s">
        <v>9665</v>
      </c>
      <c r="S970" s="1" t="s">
        <v>9666</v>
      </c>
      <c r="T970" s="1" t="s">
        <v>9667</v>
      </c>
    </row>
    <row r="971" spans="1:20">
      <c r="A971" s="1" t="s">
        <v>9668</v>
      </c>
      <c r="B971" s="1" t="s">
        <v>9669</v>
      </c>
      <c r="C971" s="1" t="s">
        <v>9670</v>
      </c>
      <c r="D971" s="1" t="s">
        <v>9586</v>
      </c>
      <c r="E971" s="1" t="s">
        <v>4113</v>
      </c>
      <c r="F971" s="1" t="s">
        <v>1118</v>
      </c>
      <c r="G971" s="1" t="s">
        <v>5677</v>
      </c>
      <c r="H971" s="1" t="s">
        <v>9671</v>
      </c>
      <c r="I971" s="1" t="s">
        <v>9672</v>
      </c>
      <c r="J971" s="1" t="s">
        <v>28</v>
      </c>
      <c r="K971" s="1" t="s">
        <v>69</v>
      </c>
      <c r="L971" s="1" t="s">
        <v>34</v>
      </c>
      <c r="M971" s="1" t="s">
        <v>9673</v>
      </c>
      <c r="N971" s="1" t="s">
        <v>9674</v>
      </c>
      <c r="O971" s="1" t="s">
        <v>33</v>
      </c>
      <c r="P971" s="1" t="s">
        <v>34</v>
      </c>
      <c r="Q971" s="1" t="s">
        <v>33</v>
      </c>
      <c r="R971" s="1" t="s">
        <v>9675</v>
      </c>
      <c r="S971" s="1" t="s">
        <v>9676</v>
      </c>
      <c r="T971" s="1" t="s">
        <v>9677</v>
      </c>
    </row>
    <row r="972" spans="1:20">
      <c r="A972" s="1" t="s">
        <v>9678</v>
      </c>
      <c r="B972" s="1" t="s">
        <v>9679</v>
      </c>
      <c r="C972" s="1" t="s">
        <v>9680</v>
      </c>
      <c r="D972" s="1" t="s">
        <v>9586</v>
      </c>
      <c r="E972" s="1" t="s">
        <v>6244</v>
      </c>
      <c r="F972" s="1" t="s">
        <v>1160</v>
      </c>
      <c r="G972" s="1" t="s">
        <v>9681</v>
      </c>
      <c r="H972" s="1" t="s">
        <v>9682</v>
      </c>
      <c r="I972" s="1" t="s">
        <v>9683</v>
      </c>
      <c r="J972" s="1" t="s">
        <v>1538</v>
      </c>
      <c r="K972" s="1" t="s">
        <v>60</v>
      </c>
      <c r="L972" s="1" t="s">
        <v>34</v>
      </c>
      <c r="M972" s="1" t="s">
        <v>9684</v>
      </c>
      <c r="N972" s="1" t="s">
        <v>9685</v>
      </c>
      <c r="O972" s="1" t="s">
        <v>33</v>
      </c>
      <c r="P972" s="1" t="s">
        <v>34</v>
      </c>
      <c r="Q972" s="1" t="s">
        <v>33</v>
      </c>
      <c r="R972" s="1" t="s">
        <v>9686</v>
      </c>
      <c r="S972" s="1" t="s">
        <v>9687</v>
      </c>
      <c r="T972" s="1" t="s">
        <v>9688</v>
      </c>
    </row>
    <row r="973" spans="1:20">
      <c r="A973" s="1" t="s">
        <v>9689</v>
      </c>
      <c r="B973" s="1" t="s">
        <v>9690</v>
      </c>
      <c r="C973" s="1" t="s">
        <v>33</v>
      </c>
      <c r="D973" s="1" t="s">
        <v>9691</v>
      </c>
      <c r="E973" s="1" t="s">
        <v>9692</v>
      </c>
      <c r="F973" s="1" t="s">
        <v>86</v>
      </c>
      <c r="G973" s="1" t="s">
        <v>2968</v>
      </c>
      <c r="H973" s="1" t="s">
        <v>9693</v>
      </c>
      <c r="I973" s="1" t="s">
        <v>9694</v>
      </c>
      <c r="J973" s="1" t="s">
        <v>28</v>
      </c>
      <c r="K973" s="1" t="s">
        <v>29</v>
      </c>
      <c r="L973" s="1" t="s">
        <v>30</v>
      </c>
      <c r="M973" s="1" t="s">
        <v>9695</v>
      </c>
      <c r="N973" s="1" t="s">
        <v>9696</v>
      </c>
      <c r="O973" s="1" t="s">
        <v>9697</v>
      </c>
      <c r="P973" s="1" t="s">
        <v>34</v>
      </c>
      <c r="Q973" s="1" t="s">
        <v>33</v>
      </c>
      <c r="R973" s="1" t="s">
        <v>9698</v>
      </c>
      <c r="S973" s="1" t="s">
        <v>9699</v>
      </c>
      <c r="T973" s="1" t="s">
        <v>9700</v>
      </c>
    </row>
    <row r="974" spans="1:20">
      <c r="A974" s="1" t="s">
        <v>9701</v>
      </c>
      <c r="B974" s="1" t="s">
        <v>9702</v>
      </c>
      <c r="C974" s="1" t="s">
        <v>9703</v>
      </c>
      <c r="D974" s="1" t="s">
        <v>9691</v>
      </c>
      <c r="E974" s="1" t="s">
        <v>9704</v>
      </c>
      <c r="F974" s="1" t="s">
        <v>151</v>
      </c>
      <c r="G974" s="1" t="s">
        <v>9705</v>
      </c>
      <c r="H974" s="1" t="s">
        <v>9706</v>
      </c>
      <c r="I974" s="1" t="s">
        <v>9707</v>
      </c>
      <c r="J974" s="1" t="s">
        <v>28</v>
      </c>
      <c r="K974" s="1" t="s">
        <v>29</v>
      </c>
      <c r="L974" s="1" t="s">
        <v>30</v>
      </c>
      <c r="M974" s="1" t="s">
        <v>9708</v>
      </c>
      <c r="N974" s="1" t="s">
        <v>9709</v>
      </c>
      <c r="O974" s="1" t="s">
        <v>9710</v>
      </c>
      <c r="P974" s="1" t="s">
        <v>34</v>
      </c>
      <c r="Q974" s="1" t="s">
        <v>33</v>
      </c>
      <c r="R974" s="1" t="s">
        <v>9711</v>
      </c>
      <c r="S974" s="1" t="s">
        <v>9712</v>
      </c>
      <c r="T974" s="1" t="s">
        <v>9713</v>
      </c>
    </row>
    <row r="975" spans="1:20">
      <c r="A975" s="1" t="s">
        <v>9714</v>
      </c>
      <c r="B975" s="1" t="s">
        <v>9715</v>
      </c>
      <c r="C975" s="1" t="s">
        <v>33</v>
      </c>
      <c r="D975" s="1" t="s">
        <v>9691</v>
      </c>
      <c r="E975" s="1" t="s">
        <v>9704</v>
      </c>
      <c r="F975" s="1" t="s">
        <v>56</v>
      </c>
      <c r="G975" s="1" t="s">
        <v>9716</v>
      </c>
      <c r="H975" s="1" t="s">
        <v>9717</v>
      </c>
      <c r="I975" s="1" t="s">
        <v>9718</v>
      </c>
      <c r="J975" s="1" t="s">
        <v>28</v>
      </c>
      <c r="K975" s="1" t="s">
        <v>69</v>
      </c>
      <c r="L975" s="1" t="s">
        <v>30</v>
      </c>
      <c r="M975" s="1" t="s">
        <v>9719</v>
      </c>
      <c r="N975" s="1" t="s">
        <v>9720</v>
      </c>
      <c r="O975" s="1" t="s">
        <v>33</v>
      </c>
      <c r="P975" s="1" t="s">
        <v>34</v>
      </c>
      <c r="Q975" s="1" t="s">
        <v>33</v>
      </c>
      <c r="R975" s="1" t="s">
        <v>9721</v>
      </c>
      <c r="S975" s="1" t="s">
        <v>9722</v>
      </c>
      <c r="T975" s="1" t="s">
        <v>9723</v>
      </c>
    </row>
    <row r="976" spans="1:20">
      <c r="A976" s="1" t="s">
        <v>9724</v>
      </c>
      <c r="B976" s="1" t="s">
        <v>9725</v>
      </c>
      <c r="C976" s="1" t="s">
        <v>33</v>
      </c>
      <c r="D976" s="1" t="s">
        <v>9691</v>
      </c>
      <c r="E976" s="1" t="s">
        <v>9704</v>
      </c>
      <c r="F976" s="1" t="s">
        <v>842</v>
      </c>
      <c r="G976" s="1" t="s">
        <v>9726</v>
      </c>
      <c r="H976" s="1" t="s">
        <v>9727</v>
      </c>
      <c r="I976" s="1" t="s">
        <v>9728</v>
      </c>
      <c r="J976" s="1" t="s">
        <v>28</v>
      </c>
      <c r="K976" s="1" t="s">
        <v>29</v>
      </c>
      <c r="L976" s="1" t="s">
        <v>30</v>
      </c>
      <c r="M976" s="1" t="s">
        <v>9729</v>
      </c>
      <c r="N976" s="1" t="s">
        <v>9730</v>
      </c>
      <c r="O976" s="1" t="s">
        <v>9731</v>
      </c>
      <c r="P976" s="1" t="s">
        <v>30</v>
      </c>
      <c r="Q976" s="1" t="s">
        <v>33</v>
      </c>
      <c r="R976" s="1" t="s">
        <v>9732</v>
      </c>
      <c r="S976" s="1" t="s">
        <v>9733</v>
      </c>
      <c r="T976" s="1" t="s">
        <v>9734</v>
      </c>
    </row>
    <row r="977" spans="1:20">
      <c r="A977" s="1" t="s">
        <v>9735</v>
      </c>
      <c r="B977" s="1" t="s">
        <v>9736</v>
      </c>
      <c r="C977" s="1" t="s">
        <v>9737</v>
      </c>
      <c r="D977" s="1" t="s">
        <v>9691</v>
      </c>
      <c r="E977" s="1" t="s">
        <v>9704</v>
      </c>
      <c r="F977" s="1" t="s">
        <v>151</v>
      </c>
      <c r="G977" s="1" t="s">
        <v>9738</v>
      </c>
      <c r="H977" s="1" t="s">
        <v>9739</v>
      </c>
      <c r="I977" s="1" t="s">
        <v>9740</v>
      </c>
      <c r="J977" s="1" t="s">
        <v>28</v>
      </c>
      <c r="K977" s="1" t="s">
        <v>69</v>
      </c>
      <c r="L977" s="1" t="s">
        <v>30</v>
      </c>
      <c r="M977" s="1" t="s">
        <v>9741</v>
      </c>
      <c r="N977" s="1" t="s">
        <v>5690</v>
      </c>
      <c r="O977" s="1" t="s">
        <v>33</v>
      </c>
      <c r="P977" s="1" t="s">
        <v>34</v>
      </c>
      <c r="Q977" s="1" t="s">
        <v>33</v>
      </c>
      <c r="R977" s="1" t="s">
        <v>9742</v>
      </c>
      <c r="S977" s="1" t="s">
        <v>9743</v>
      </c>
      <c r="T977" s="1" t="s">
        <v>9744</v>
      </c>
    </row>
    <row r="978" spans="1:20">
      <c r="A978" s="1" t="s">
        <v>9745</v>
      </c>
      <c r="B978" s="1" t="s">
        <v>9746</v>
      </c>
      <c r="C978" s="1" t="s">
        <v>9747</v>
      </c>
      <c r="D978" s="1" t="s">
        <v>9691</v>
      </c>
      <c r="E978" s="1" t="s">
        <v>9704</v>
      </c>
      <c r="F978" s="1" t="s">
        <v>772</v>
      </c>
      <c r="G978" s="1" t="s">
        <v>9748</v>
      </c>
      <c r="H978" s="1" t="s">
        <v>9749</v>
      </c>
      <c r="I978" s="1" t="s">
        <v>9750</v>
      </c>
      <c r="J978" s="1" t="s">
        <v>28</v>
      </c>
      <c r="K978" s="1" t="s">
        <v>29</v>
      </c>
      <c r="L978" s="1" t="s">
        <v>30</v>
      </c>
      <c r="M978" s="1" t="s">
        <v>9751</v>
      </c>
      <c r="N978" s="1" t="s">
        <v>9752</v>
      </c>
      <c r="O978" s="1" t="s">
        <v>33</v>
      </c>
      <c r="P978" s="1" t="s">
        <v>30</v>
      </c>
      <c r="Q978" s="1" t="s">
        <v>33</v>
      </c>
      <c r="R978" s="1" t="s">
        <v>9753</v>
      </c>
      <c r="S978" s="1" t="s">
        <v>9754</v>
      </c>
      <c r="T978" s="1" t="s">
        <v>9755</v>
      </c>
    </row>
    <row r="979" spans="1:20">
      <c r="A979" s="1" t="s">
        <v>9756</v>
      </c>
      <c r="B979" s="1" t="s">
        <v>9757</v>
      </c>
      <c r="C979" s="1" t="s">
        <v>33</v>
      </c>
      <c r="D979" s="1" t="s">
        <v>9691</v>
      </c>
      <c r="E979" s="1" t="s">
        <v>9704</v>
      </c>
      <c r="F979" s="1" t="s">
        <v>798</v>
      </c>
      <c r="G979" s="1" t="s">
        <v>9758</v>
      </c>
      <c r="H979" s="1" t="s">
        <v>9759</v>
      </c>
      <c r="I979" s="1" t="s">
        <v>9760</v>
      </c>
      <c r="J979" s="1" t="s">
        <v>28</v>
      </c>
      <c r="K979" s="1" t="s">
        <v>69</v>
      </c>
      <c r="L979" s="1" t="s">
        <v>30</v>
      </c>
      <c r="M979" s="1" t="s">
        <v>9761</v>
      </c>
      <c r="N979" s="1" t="s">
        <v>9762</v>
      </c>
      <c r="O979" s="1" t="s">
        <v>9763</v>
      </c>
      <c r="P979" s="1" t="s">
        <v>34</v>
      </c>
      <c r="Q979" s="1" t="s">
        <v>33</v>
      </c>
      <c r="R979" s="1" t="s">
        <v>9764</v>
      </c>
      <c r="S979" s="1" t="s">
        <v>9765</v>
      </c>
      <c r="T979" s="1" t="s">
        <v>9766</v>
      </c>
    </row>
    <row r="980" spans="1:20">
      <c r="A980" s="1" t="s">
        <v>9767</v>
      </c>
      <c r="B980" s="1" t="s">
        <v>9768</v>
      </c>
      <c r="C980" s="1" t="s">
        <v>9769</v>
      </c>
      <c r="D980" s="1" t="s">
        <v>9691</v>
      </c>
      <c r="E980" s="1" t="s">
        <v>9704</v>
      </c>
      <c r="F980" s="1" t="s">
        <v>808</v>
      </c>
      <c r="G980" s="1" t="s">
        <v>9770</v>
      </c>
      <c r="H980" s="1" t="s">
        <v>9771</v>
      </c>
      <c r="I980" s="1" t="s">
        <v>9772</v>
      </c>
      <c r="J980" s="1" t="s">
        <v>28</v>
      </c>
      <c r="K980" s="1" t="s">
        <v>29</v>
      </c>
      <c r="L980" s="1" t="s">
        <v>30</v>
      </c>
      <c r="M980" s="1" t="s">
        <v>9773</v>
      </c>
      <c r="N980" s="1" t="s">
        <v>9774</v>
      </c>
      <c r="O980" s="1" t="s">
        <v>33</v>
      </c>
      <c r="P980" s="1" t="s">
        <v>34</v>
      </c>
      <c r="Q980" s="1" t="s">
        <v>33</v>
      </c>
      <c r="R980" s="1" t="s">
        <v>9775</v>
      </c>
      <c r="S980" s="1" t="s">
        <v>9776</v>
      </c>
      <c r="T980" s="1" t="s">
        <v>9777</v>
      </c>
    </row>
    <row r="981" spans="1:20">
      <c r="A981" s="1" t="s">
        <v>9778</v>
      </c>
      <c r="B981" s="1" t="s">
        <v>9779</v>
      </c>
      <c r="C981" s="1" t="s">
        <v>33</v>
      </c>
      <c r="D981" s="1" t="s">
        <v>9691</v>
      </c>
      <c r="E981" s="1" t="s">
        <v>9704</v>
      </c>
      <c r="F981" s="1" t="s">
        <v>808</v>
      </c>
      <c r="G981" s="1" t="s">
        <v>9780</v>
      </c>
      <c r="H981" s="1" t="s">
        <v>9781</v>
      </c>
      <c r="I981" s="1" t="s">
        <v>9782</v>
      </c>
      <c r="J981" s="1" t="s">
        <v>28</v>
      </c>
      <c r="K981" s="1" t="s">
        <v>29</v>
      </c>
      <c r="L981" s="1" t="s">
        <v>30</v>
      </c>
      <c r="M981" s="1" t="s">
        <v>9783</v>
      </c>
      <c r="N981" s="1" t="s">
        <v>286</v>
      </c>
      <c r="O981" s="1" t="s">
        <v>33</v>
      </c>
      <c r="P981" s="1" t="s">
        <v>34</v>
      </c>
      <c r="Q981" s="1" t="s">
        <v>33</v>
      </c>
      <c r="R981" s="1" t="s">
        <v>9784</v>
      </c>
      <c r="S981" s="1" t="s">
        <v>9785</v>
      </c>
      <c r="T981" s="1" t="s">
        <v>9786</v>
      </c>
    </row>
    <row r="982" spans="1:20">
      <c r="A982" s="1" t="s">
        <v>9787</v>
      </c>
      <c r="B982" s="1" t="s">
        <v>9788</v>
      </c>
      <c r="C982" s="1" t="s">
        <v>9789</v>
      </c>
      <c r="D982" s="1" t="s">
        <v>9790</v>
      </c>
      <c r="E982" s="1" t="s">
        <v>9790</v>
      </c>
      <c r="F982" s="1" t="s">
        <v>1059</v>
      </c>
      <c r="G982" s="1" t="s">
        <v>9791</v>
      </c>
      <c r="H982" s="1" t="s">
        <v>9792</v>
      </c>
      <c r="I982" s="1" t="s">
        <v>9793</v>
      </c>
      <c r="J982" s="1" t="s">
        <v>28</v>
      </c>
      <c r="K982" s="1" t="s">
        <v>69</v>
      </c>
      <c r="L982" s="1" t="s">
        <v>30</v>
      </c>
      <c r="M982" s="1" t="s">
        <v>9794</v>
      </c>
      <c r="N982" s="1" t="s">
        <v>9795</v>
      </c>
      <c r="O982" s="1" t="s">
        <v>33</v>
      </c>
      <c r="P982" s="1" t="s">
        <v>34</v>
      </c>
      <c r="Q982" s="1" t="s">
        <v>33</v>
      </c>
      <c r="R982" s="1" t="s">
        <v>9796</v>
      </c>
      <c r="S982" s="1" t="s">
        <v>9797</v>
      </c>
      <c r="T982" s="1" t="s">
        <v>9798</v>
      </c>
    </row>
    <row r="983" spans="1:20">
      <c r="A983" s="1" t="s">
        <v>9799</v>
      </c>
      <c r="B983" s="1" t="s">
        <v>9800</v>
      </c>
      <c r="C983" s="1" t="s">
        <v>9801</v>
      </c>
      <c r="D983" s="1" t="s">
        <v>9802</v>
      </c>
      <c r="E983" s="1" t="s">
        <v>9803</v>
      </c>
      <c r="F983" s="1" t="s">
        <v>1047</v>
      </c>
      <c r="G983" s="1" t="s">
        <v>8836</v>
      </c>
      <c r="H983" s="1" t="s">
        <v>9804</v>
      </c>
      <c r="I983" s="1" t="s">
        <v>9805</v>
      </c>
      <c r="J983" s="1" t="s">
        <v>28</v>
      </c>
      <c r="K983" s="1" t="s">
        <v>60</v>
      </c>
      <c r="L983" s="1" t="s">
        <v>30</v>
      </c>
      <c r="M983" s="1" t="s">
        <v>9806</v>
      </c>
      <c r="N983" s="1" t="s">
        <v>9807</v>
      </c>
      <c r="O983" s="1" t="s">
        <v>9808</v>
      </c>
      <c r="P983" s="1" t="s">
        <v>30</v>
      </c>
      <c r="Q983" s="1" t="s">
        <v>33</v>
      </c>
      <c r="R983" s="1" t="s">
        <v>33</v>
      </c>
      <c r="S983" s="1" t="s">
        <v>33</v>
      </c>
      <c r="T983" s="1" t="s">
        <v>9809</v>
      </c>
    </row>
    <row r="984" spans="1:20">
      <c r="A984" s="1" t="s">
        <v>9810</v>
      </c>
      <c r="B984" s="1" t="s">
        <v>9811</v>
      </c>
      <c r="C984" s="1" t="s">
        <v>33</v>
      </c>
      <c r="D984" s="1" t="s">
        <v>9812</v>
      </c>
      <c r="E984" s="1" t="s">
        <v>9813</v>
      </c>
      <c r="F984" s="1" t="s">
        <v>1160</v>
      </c>
      <c r="G984" s="1" t="s">
        <v>9814</v>
      </c>
      <c r="H984" s="1" t="s">
        <v>9815</v>
      </c>
      <c r="I984" s="1" t="s">
        <v>9816</v>
      </c>
      <c r="J984" s="1" t="s">
        <v>28</v>
      </c>
      <c r="K984" s="1" t="s">
        <v>69</v>
      </c>
      <c r="L984" s="1" t="s">
        <v>30</v>
      </c>
      <c r="M984" s="1" t="s">
        <v>7707</v>
      </c>
      <c r="N984" s="1" t="s">
        <v>9817</v>
      </c>
      <c r="O984" s="1" t="s">
        <v>33</v>
      </c>
      <c r="P984" s="1" t="s">
        <v>34</v>
      </c>
      <c r="Q984" s="1" t="s">
        <v>34</v>
      </c>
      <c r="R984" s="1" t="s">
        <v>9818</v>
      </c>
      <c r="S984" s="1" t="s">
        <v>9819</v>
      </c>
      <c r="T984" s="1" t="s">
        <v>9820</v>
      </c>
    </row>
    <row r="985" spans="1:20">
      <c r="A985" s="1" t="s">
        <v>9821</v>
      </c>
      <c r="B985" s="1" t="s">
        <v>9822</v>
      </c>
      <c r="C985" s="1" t="s">
        <v>33</v>
      </c>
      <c r="D985" s="1" t="s">
        <v>9812</v>
      </c>
      <c r="E985" s="1" t="s">
        <v>9813</v>
      </c>
      <c r="F985" s="1" t="s">
        <v>1160</v>
      </c>
      <c r="G985" s="1" t="s">
        <v>9814</v>
      </c>
      <c r="H985" s="1" t="s">
        <v>9823</v>
      </c>
      <c r="I985" s="1" t="s">
        <v>9824</v>
      </c>
      <c r="J985" s="1" t="s">
        <v>28</v>
      </c>
      <c r="K985" s="1" t="s">
        <v>69</v>
      </c>
      <c r="L985" s="1" t="s">
        <v>30</v>
      </c>
      <c r="M985" s="1" t="s">
        <v>7707</v>
      </c>
      <c r="N985" s="1" t="s">
        <v>9825</v>
      </c>
      <c r="O985" s="1" t="s">
        <v>33</v>
      </c>
      <c r="P985" s="1" t="s">
        <v>34</v>
      </c>
      <c r="Q985" s="1" t="s">
        <v>34</v>
      </c>
      <c r="R985" s="1" t="s">
        <v>9826</v>
      </c>
      <c r="S985" s="1" t="s">
        <v>9827</v>
      </c>
      <c r="T985" s="1" t="s">
        <v>9828</v>
      </c>
    </row>
    <row r="986" spans="1:20">
      <c r="A986" s="1" t="s">
        <v>9829</v>
      </c>
      <c r="B986" s="1" t="s">
        <v>9830</v>
      </c>
      <c r="C986" s="1" t="s">
        <v>33</v>
      </c>
      <c r="D986" s="1" t="s">
        <v>9812</v>
      </c>
      <c r="E986" s="1" t="s">
        <v>9813</v>
      </c>
      <c r="F986" s="1" t="s">
        <v>1160</v>
      </c>
      <c r="G986" s="1" t="s">
        <v>9814</v>
      </c>
      <c r="H986" s="1" t="s">
        <v>9831</v>
      </c>
      <c r="I986" s="1" t="s">
        <v>9832</v>
      </c>
      <c r="J986" s="1" t="s">
        <v>28</v>
      </c>
      <c r="K986" s="1" t="s">
        <v>69</v>
      </c>
      <c r="L986" s="1" t="s">
        <v>30</v>
      </c>
      <c r="M986" s="1" t="s">
        <v>9833</v>
      </c>
      <c r="N986" s="1" t="s">
        <v>9825</v>
      </c>
      <c r="O986" s="1" t="s">
        <v>33</v>
      </c>
      <c r="P986" s="1" t="s">
        <v>34</v>
      </c>
      <c r="Q986" s="1" t="s">
        <v>34</v>
      </c>
      <c r="R986" s="1" t="s">
        <v>9834</v>
      </c>
      <c r="S986" s="1" t="s">
        <v>9835</v>
      </c>
      <c r="T986" s="1" t="s">
        <v>9836</v>
      </c>
    </row>
    <row r="987" spans="1:20">
      <c r="A987" s="1" t="s">
        <v>9837</v>
      </c>
      <c r="B987" s="1" t="s">
        <v>9838</v>
      </c>
      <c r="C987" s="1" t="s">
        <v>33</v>
      </c>
      <c r="D987" s="1" t="s">
        <v>9812</v>
      </c>
      <c r="E987" s="1" t="s">
        <v>9813</v>
      </c>
      <c r="F987" s="1" t="s">
        <v>24</v>
      </c>
      <c r="G987" s="1" t="s">
        <v>9814</v>
      </c>
      <c r="H987" s="1" t="s">
        <v>9839</v>
      </c>
      <c r="I987" s="1" t="s">
        <v>9840</v>
      </c>
      <c r="J987" s="1" t="s">
        <v>28</v>
      </c>
      <c r="K987" s="1" t="s">
        <v>69</v>
      </c>
      <c r="L987" s="1" t="s">
        <v>30</v>
      </c>
      <c r="M987" s="1" t="s">
        <v>9841</v>
      </c>
      <c r="N987" s="1" t="s">
        <v>9842</v>
      </c>
      <c r="O987" s="1" t="s">
        <v>33</v>
      </c>
      <c r="P987" s="1" t="s">
        <v>34</v>
      </c>
      <c r="Q987" s="1" t="s">
        <v>34</v>
      </c>
      <c r="R987" s="1" t="s">
        <v>9843</v>
      </c>
      <c r="S987" s="1" t="s">
        <v>9844</v>
      </c>
      <c r="T987" s="1" t="s">
        <v>9845</v>
      </c>
    </row>
    <row r="988" spans="1:20">
      <c r="A988" s="1" t="s">
        <v>9846</v>
      </c>
      <c r="B988" s="1" t="s">
        <v>9847</v>
      </c>
      <c r="C988" s="1" t="s">
        <v>33</v>
      </c>
      <c r="D988" s="1" t="s">
        <v>9812</v>
      </c>
      <c r="E988" s="1" t="s">
        <v>9813</v>
      </c>
      <c r="F988" s="1" t="s">
        <v>24</v>
      </c>
      <c r="G988" s="1" t="s">
        <v>9814</v>
      </c>
      <c r="H988" s="1" t="s">
        <v>9848</v>
      </c>
      <c r="I988" s="1" t="s">
        <v>9849</v>
      </c>
      <c r="J988" s="1" t="s">
        <v>28</v>
      </c>
      <c r="K988" s="1" t="s">
        <v>69</v>
      </c>
      <c r="L988" s="1" t="s">
        <v>30</v>
      </c>
      <c r="M988" s="1" t="s">
        <v>9850</v>
      </c>
      <c r="N988" s="1" t="s">
        <v>9851</v>
      </c>
      <c r="O988" s="1" t="s">
        <v>33</v>
      </c>
      <c r="P988" s="1" t="s">
        <v>34</v>
      </c>
      <c r="Q988" s="1" t="s">
        <v>34</v>
      </c>
      <c r="R988" s="1" t="s">
        <v>9852</v>
      </c>
      <c r="S988" s="1" t="s">
        <v>9853</v>
      </c>
      <c r="T988" s="1" t="s">
        <v>9854</v>
      </c>
    </row>
    <row r="989" spans="1:20">
      <c r="A989" s="1" t="s">
        <v>9855</v>
      </c>
      <c r="B989" s="1" t="s">
        <v>9856</v>
      </c>
      <c r="C989" s="1" t="s">
        <v>33</v>
      </c>
      <c r="D989" s="1" t="s">
        <v>9812</v>
      </c>
      <c r="E989" s="1" t="s">
        <v>9813</v>
      </c>
      <c r="F989" s="1" t="s">
        <v>24</v>
      </c>
      <c r="G989" s="1" t="s">
        <v>9814</v>
      </c>
      <c r="H989" s="1" t="s">
        <v>9857</v>
      </c>
      <c r="I989" s="1" t="s">
        <v>9858</v>
      </c>
      <c r="J989" s="1" t="s">
        <v>28</v>
      </c>
      <c r="K989" s="1" t="s">
        <v>69</v>
      </c>
      <c r="L989" s="1" t="s">
        <v>30</v>
      </c>
      <c r="M989" s="1" t="s">
        <v>9859</v>
      </c>
      <c r="N989" s="1" t="s">
        <v>9860</v>
      </c>
      <c r="O989" s="1" t="s">
        <v>33</v>
      </c>
      <c r="P989" s="1" t="s">
        <v>34</v>
      </c>
      <c r="Q989" s="1" t="s">
        <v>34</v>
      </c>
      <c r="R989" s="1" t="s">
        <v>9861</v>
      </c>
      <c r="S989" s="1" t="s">
        <v>9862</v>
      </c>
      <c r="T989" s="1" t="s">
        <v>9863</v>
      </c>
    </row>
    <row r="990" spans="1:20">
      <c r="A990" s="1" t="s">
        <v>9864</v>
      </c>
      <c r="B990" s="1" t="s">
        <v>9865</v>
      </c>
      <c r="C990" s="1" t="s">
        <v>33</v>
      </c>
      <c r="D990" s="1" t="s">
        <v>9812</v>
      </c>
      <c r="E990" s="1" t="s">
        <v>9813</v>
      </c>
      <c r="F990" s="1" t="s">
        <v>24</v>
      </c>
      <c r="G990" s="1" t="s">
        <v>9814</v>
      </c>
      <c r="H990" s="1" t="s">
        <v>9866</v>
      </c>
      <c r="I990" s="1" t="s">
        <v>9867</v>
      </c>
      <c r="J990" s="1" t="s">
        <v>28</v>
      </c>
      <c r="K990" s="1" t="s">
        <v>60</v>
      </c>
      <c r="L990" s="1" t="s">
        <v>30</v>
      </c>
      <c r="M990" s="1" t="s">
        <v>9868</v>
      </c>
      <c r="N990" s="1" t="s">
        <v>9825</v>
      </c>
      <c r="O990" s="1" t="s">
        <v>33</v>
      </c>
      <c r="P990" s="1" t="s">
        <v>34</v>
      </c>
      <c r="Q990" s="1" t="s">
        <v>34</v>
      </c>
      <c r="R990" s="1" t="s">
        <v>9869</v>
      </c>
      <c r="S990" s="1" t="s">
        <v>9870</v>
      </c>
      <c r="T990" s="1" t="s">
        <v>9871</v>
      </c>
    </row>
    <row r="991" spans="1:20">
      <c r="A991" s="1" t="s">
        <v>9872</v>
      </c>
      <c r="B991" s="1" t="s">
        <v>9873</v>
      </c>
      <c r="C991" s="1" t="s">
        <v>33</v>
      </c>
      <c r="D991" s="1" t="s">
        <v>9812</v>
      </c>
      <c r="E991" s="1" t="s">
        <v>9813</v>
      </c>
      <c r="F991" s="1" t="s">
        <v>1260</v>
      </c>
      <c r="G991" s="1" t="s">
        <v>9814</v>
      </c>
      <c r="H991" s="1" t="s">
        <v>9874</v>
      </c>
      <c r="I991" s="1" t="s">
        <v>9875</v>
      </c>
      <c r="J991" s="1" t="s">
        <v>28</v>
      </c>
      <c r="K991" s="1" t="s">
        <v>69</v>
      </c>
      <c r="L991" s="1" t="s">
        <v>30</v>
      </c>
      <c r="M991" s="1" t="s">
        <v>9876</v>
      </c>
      <c r="N991" s="1" t="s">
        <v>9877</v>
      </c>
      <c r="O991" s="1" t="s">
        <v>33</v>
      </c>
      <c r="P991" s="1" t="s">
        <v>34</v>
      </c>
      <c r="Q991" s="1" t="s">
        <v>34</v>
      </c>
      <c r="R991" s="1" t="s">
        <v>9878</v>
      </c>
      <c r="S991" s="1" t="s">
        <v>9879</v>
      </c>
      <c r="T991" s="1" t="s">
        <v>9880</v>
      </c>
    </row>
    <row r="992" spans="1:20">
      <c r="A992" s="1" t="s">
        <v>9881</v>
      </c>
      <c r="B992" s="1" t="s">
        <v>9882</v>
      </c>
      <c r="C992" s="1" t="s">
        <v>33</v>
      </c>
      <c r="D992" s="1" t="s">
        <v>9812</v>
      </c>
      <c r="E992" s="1" t="s">
        <v>9813</v>
      </c>
      <c r="F992" s="1" t="s">
        <v>1059</v>
      </c>
      <c r="G992" s="1" t="s">
        <v>9883</v>
      </c>
      <c r="H992" s="1" t="s">
        <v>9884</v>
      </c>
      <c r="I992" s="1" t="s">
        <v>9885</v>
      </c>
      <c r="J992" s="1" t="s">
        <v>28</v>
      </c>
      <c r="K992" s="1" t="s">
        <v>29</v>
      </c>
      <c r="L992" s="1" t="s">
        <v>30</v>
      </c>
      <c r="M992" s="1" t="s">
        <v>9886</v>
      </c>
      <c r="N992" s="1" t="s">
        <v>9887</v>
      </c>
      <c r="O992" s="1" t="s">
        <v>33</v>
      </c>
      <c r="P992" s="1" t="s">
        <v>34</v>
      </c>
      <c r="Q992" s="1" t="s">
        <v>34</v>
      </c>
      <c r="R992" s="1" t="s">
        <v>9888</v>
      </c>
      <c r="S992" s="1" t="s">
        <v>9889</v>
      </c>
      <c r="T992" s="1" t="s">
        <v>9890</v>
      </c>
    </row>
    <row r="993" spans="1:20">
      <c r="A993" s="1" t="s">
        <v>9891</v>
      </c>
      <c r="B993" s="1" t="s">
        <v>9892</v>
      </c>
      <c r="C993" s="1" t="s">
        <v>9893</v>
      </c>
      <c r="D993" s="1" t="s">
        <v>9894</v>
      </c>
      <c r="E993" s="1" t="s">
        <v>9895</v>
      </c>
      <c r="F993" s="1" t="s">
        <v>1118</v>
      </c>
      <c r="G993" s="1" t="s">
        <v>5954</v>
      </c>
      <c r="H993" s="1" t="s">
        <v>9896</v>
      </c>
      <c r="I993" s="1" t="s">
        <v>9897</v>
      </c>
      <c r="J993" s="1" t="s">
        <v>28</v>
      </c>
      <c r="K993" s="1" t="s">
        <v>60</v>
      </c>
      <c r="L993" s="1" t="s">
        <v>30</v>
      </c>
      <c r="M993" s="1" t="s">
        <v>9898</v>
      </c>
      <c r="N993" s="1" t="s">
        <v>9899</v>
      </c>
      <c r="O993" s="1" t="s">
        <v>9900</v>
      </c>
      <c r="P993" s="1" t="s">
        <v>34</v>
      </c>
      <c r="Q993" s="1" t="s">
        <v>33</v>
      </c>
      <c r="R993" s="1" t="s">
        <v>33</v>
      </c>
      <c r="S993" s="1" t="s">
        <v>9901</v>
      </c>
      <c r="T993" s="1" t="s">
        <v>9902</v>
      </c>
    </row>
    <row r="994" spans="1:20">
      <c r="A994" s="1" t="s">
        <v>9903</v>
      </c>
      <c r="B994" s="1" t="s">
        <v>9904</v>
      </c>
      <c r="C994" s="1" t="s">
        <v>9905</v>
      </c>
      <c r="D994" s="1" t="s">
        <v>9906</v>
      </c>
      <c r="E994" s="1" t="s">
        <v>9906</v>
      </c>
      <c r="F994" s="1" t="s">
        <v>128</v>
      </c>
      <c r="G994" s="1" t="s">
        <v>8499</v>
      </c>
      <c r="H994" s="1" t="s">
        <v>9907</v>
      </c>
      <c r="I994" s="1" t="s">
        <v>9908</v>
      </c>
      <c r="J994" s="1" t="s">
        <v>28</v>
      </c>
      <c r="K994" s="1" t="s">
        <v>29</v>
      </c>
      <c r="L994" s="1" t="s">
        <v>30</v>
      </c>
      <c r="M994" s="1" t="s">
        <v>9909</v>
      </c>
      <c r="N994" s="1" t="s">
        <v>9910</v>
      </c>
      <c r="O994" s="1" t="s">
        <v>33</v>
      </c>
      <c r="P994" s="1" t="s">
        <v>34</v>
      </c>
      <c r="Q994" s="1" t="s">
        <v>34</v>
      </c>
      <c r="R994" s="1" t="s">
        <v>9911</v>
      </c>
      <c r="S994" s="1" t="s">
        <v>9912</v>
      </c>
      <c r="T994" s="1" t="s">
        <v>9913</v>
      </c>
    </row>
    <row r="995" spans="1:20">
      <c r="A995" s="1" t="s">
        <v>9914</v>
      </c>
      <c r="B995" s="1" t="s">
        <v>9915</v>
      </c>
      <c r="C995" s="1" t="s">
        <v>9916</v>
      </c>
      <c r="D995" s="1" t="s">
        <v>9917</v>
      </c>
      <c r="E995" s="1" t="s">
        <v>9917</v>
      </c>
      <c r="F995" s="1" t="s">
        <v>56</v>
      </c>
      <c r="G995" s="1" t="s">
        <v>9918</v>
      </c>
      <c r="H995" s="1" t="s">
        <v>9919</v>
      </c>
      <c r="I995" s="1" t="s">
        <v>9920</v>
      </c>
      <c r="J995" s="1" t="s">
        <v>28</v>
      </c>
      <c r="K995" s="1" t="s">
        <v>29</v>
      </c>
      <c r="L995" s="1" t="s">
        <v>30</v>
      </c>
      <c r="M995" s="1" t="s">
        <v>9921</v>
      </c>
      <c r="N995" s="1" t="s">
        <v>9922</v>
      </c>
      <c r="O995" s="1" t="s">
        <v>33</v>
      </c>
      <c r="P995" s="1" t="s">
        <v>34</v>
      </c>
      <c r="Q995" s="1" t="s">
        <v>33</v>
      </c>
      <c r="R995" s="1" t="s">
        <v>9923</v>
      </c>
      <c r="S995" s="1" t="s">
        <v>9924</v>
      </c>
      <c r="T995" s="1" t="s">
        <v>9925</v>
      </c>
    </row>
    <row r="996" spans="1:20">
      <c r="A996" s="1" t="s">
        <v>9926</v>
      </c>
      <c r="B996" s="1" t="s">
        <v>9927</v>
      </c>
      <c r="C996" s="1" t="s">
        <v>9928</v>
      </c>
      <c r="D996" s="1" t="s">
        <v>9929</v>
      </c>
      <c r="E996" s="1" t="s">
        <v>9930</v>
      </c>
      <c r="F996" s="1" t="s">
        <v>96</v>
      </c>
      <c r="G996" s="1" t="s">
        <v>9931</v>
      </c>
      <c r="H996" s="1" t="s">
        <v>9932</v>
      </c>
      <c r="I996" s="1" t="s">
        <v>9933</v>
      </c>
      <c r="J996" s="1" t="s">
        <v>28</v>
      </c>
      <c r="K996" s="1" t="s">
        <v>60</v>
      </c>
      <c r="L996" s="1" t="s">
        <v>30</v>
      </c>
      <c r="M996" s="1" t="s">
        <v>9934</v>
      </c>
      <c r="N996" s="1" t="s">
        <v>9935</v>
      </c>
      <c r="O996" s="1" t="s">
        <v>33</v>
      </c>
      <c r="P996" s="1" t="s">
        <v>34</v>
      </c>
      <c r="Q996" s="1" t="s">
        <v>33</v>
      </c>
      <c r="R996" s="1" t="s">
        <v>9936</v>
      </c>
      <c r="S996" s="1" t="s">
        <v>9937</v>
      </c>
      <c r="T996" s="1" t="s">
        <v>9938</v>
      </c>
    </row>
    <row r="997" spans="1:20">
      <c r="A997" s="1" t="s">
        <v>9939</v>
      </c>
      <c r="B997" s="1" t="s">
        <v>9940</v>
      </c>
      <c r="C997" s="1" t="s">
        <v>9941</v>
      </c>
      <c r="D997" s="1" t="s">
        <v>9929</v>
      </c>
      <c r="E997" s="1" t="s">
        <v>9930</v>
      </c>
      <c r="F997" s="1" t="s">
        <v>707</v>
      </c>
      <c r="G997" s="1" t="s">
        <v>9942</v>
      </c>
      <c r="H997" s="1" t="s">
        <v>9943</v>
      </c>
      <c r="I997" s="1" t="s">
        <v>9944</v>
      </c>
      <c r="J997" s="1" t="s">
        <v>28</v>
      </c>
      <c r="K997" s="1" t="s">
        <v>29</v>
      </c>
      <c r="L997" s="1" t="s">
        <v>30</v>
      </c>
      <c r="M997" s="1" t="s">
        <v>9945</v>
      </c>
      <c r="N997" s="1" t="s">
        <v>9946</v>
      </c>
      <c r="O997" s="1" t="s">
        <v>33</v>
      </c>
      <c r="P997" s="1" t="s">
        <v>34</v>
      </c>
      <c r="Q997" s="1" t="s">
        <v>33</v>
      </c>
      <c r="R997" s="1" t="s">
        <v>9947</v>
      </c>
      <c r="S997" s="1" t="s">
        <v>9948</v>
      </c>
      <c r="T997" s="1" t="s">
        <v>9949</v>
      </c>
    </row>
    <row r="998" spans="1:20">
      <c r="A998" s="1" t="s">
        <v>9950</v>
      </c>
      <c r="B998" s="1" t="s">
        <v>9951</v>
      </c>
      <c r="C998" s="1" t="s">
        <v>33</v>
      </c>
      <c r="D998" s="1" t="s">
        <v>9929</v>
      </c>
      <c r="E998" s="1" t="s">
        <v>9930</v>
      </c>
      <c r="F998" s="1" t="s">
        <v>716</v>
      </c>
      <c r="G998" s="1" t="s">
        <v>3862</v>
      </c>
      <c r="H998" s="1" t="s">
        <v>9952</v>
      </c>
      <c r="I998" s="1" t="s">
        <v>9953</v>
      </c>
      <c r="J998" s="1" t="s">
        <v>1538</v>
      </c>
      <c r="K998" s="1" t="s">
        <v>29</v>
      </c>
      <c r="L998" s="1" t="s">
        <v>30</v>
      </c>
      <c r="M998" s="1" t="s">
        <v>9954</v>
      </c>
      <c r="N998" s="1" t="s">
        <v>9955</v>
      </c>
      <c r="O998" s="1" t="s">
        <v>33</v>
      </c>
      <c r="P998" s="1" t="s">
        <v>34</v>
      </c>
      <c r="Q998" s="1" t="s">
        <v>33</v>
      </c>
      <c r="R998" s="1" t="s">
        <v>9956</v>
      </c>
      <c r="S998" s="1" t="s">
        <v>9957</v>
      </c>
      <c r="T998" s="1" t="s">
        <v>9958</v>
      </c>
    </row>
    <row r="999" spans="1:20">
      <c r="A999" s="1" t="s">
        <v>9959</v>
      </c>
      <c r="B999" s="1" t="s">
        <v>9960</v>
      </c>
      <c r="C999" s="1" t="s">
        <v>33</v>
      </c>
      <c r="D999" s="1" t="s">
        <v>9929</v>
      </c>
      <c r="E999" s="1" t="s">
        <v>9930</v>
      </c>
      <c r="F999" s="1" t="s">
        <v>734</v>
      </c>
      <c r="G999" s="1" t="s">
        <v>1475</v>
      </c>
      <c r="H999" s="1" t="s">
        <v>9961</v>
      </c>
      <c r="I999" s="1" t="s">
        <v>9962</v>
      </c>
      <c r="J999" s="1" t="s">
        <v>1538</v>
      </c>
      <c r="K999" s="1" t="s">
        <v>29</v>
      </c>
      <c r="L999" s="1" t="s">
        <v>30</v>
      </c>
      <c r="M999" s="1" t="s">
        <v>9954</v>
      </c>
      <c r="N999" s="1" t="s">
        <v>4073</v>
      </c>
      <c r="O999" s="1" t="s">
        <v>33</v>
      </c>
      <c r="P999" s="1" t="s">
        <v>34</v>
      </c>
      <c r="Q999" s="1" t="s">
        <v>33</v>
      </c>
      <c r="R999" s="1" t="s">
        <v>9963</v>
      </c>
      <c r="S999" s="1" t="s">
        <v>9964</v>
      </c>
      <c r="T999" s="1" t="s">
        <v>9965</v>
      </c>
    </row>
    <row r="1000" spans="1:20">
      <c r="A1000" s="1" t="s">
        <v>9966</v>
      </c>
      <c r="B1000" s="1" t="s">
        <v>9967</v>
      </c>
      <c r="C1000" s="1" t="s">
        <v>9968</v>
      </c>
      <c r="D1000" s="1" t="s">
        <v>9929</v>
      </c>
      <c r="E1000" s="1" t="s">
        <v>9969</v>
      </c>
      <c r="F1000" s="1" t="s">
        <v>86</v>
      </c>
      <c r="G1000" s="1" t="s">
        <v>4924</v>
      </c>
      <c r="H1000" s="1" t="s">
        <v>9970</v>
      </c>
      <c r="I1000" s="1" t="s">
        <v>9971</v>
      </c>
      <c r="J1000" s="1" t="s">
        <v>28</v>
      </c>
      <c r="K1000" s="1" t="s">
        <v>29</v>
      </c>
      <c r="L1000" s="1" t="s">
        <v>30</v>
      </c>
      <c r="M1000" s="1" t="s">
        <v>9972</v>
      </c>
      <c r="N1000" s="1" t="s">
        <v>9973</v>
      </c>
      <c r="O1000" s="1" t="s">
        <v>33</v>
      </c>
      <c r="P1000" s="1" t="s">
        <v>34</v>
      </c>
      <c r="Q1000" s="1" t="s">
        <v>33</v>
      </c>
      <c r="R1000" s="1" t="s">
        <v>9974</v>
      </c>
      <c r="S1000" s="1" t="s">
        <v>9975</v>
      </c>
      <c r="T1000" s="1" t="s">
        <v>9976</v>
      </c>
    </row>
    <row r="1001" spans="1:20">
      <c r="A1001" s="1" t="s">
        <v>9977</v>
      </c>
      <c r="B1001" s="1" t="s">
        <v>9978</v>
      </c>
      <c r="C1001" s="1" t="s">
        <v>9979</v>
      </c>
      <c r="D1001" s="1" t="s">
        <v>9980</v>
      </c>
      <c r="E1001" s="1" t="s">
        <v>9981</v>
      </c>
      <c r="F1001" s="1" t="s">
        <v>1079</v>
      </c>
      <c r="G1001" s="1" t="s">
        <v>5316</v>
      </c>
      <c r="H1001" s="1" t="s">
        <v>9982</v>
      </c>
      <c r="I1001" s="1" t="s">
        <v>9983</v>
      </c>
      <c r="J1001" s="1" t="s">
        <v>28</v>
      </c>
      <c r="K1001" s="1" t="s">
        <v>60</v>
      </c>
      <c r="L1001" s="1" t="s">
        <v>30</v>
      </c>
      <c r="M1001" s="1" t="s">
        <v>9984</v>
      </c>
      <c r="N1001" s="1" t="s">
        <v>9985</v>
      </c>
      <c r="O1001" s="1" t="s">
        <v>33</v>
      </c>
      <c r="P1001" s="1" t="s">
        <v>34</v>
      </c>
      <c r="Q1001" s="1" t="s">
        <v>33</v>
      </c>
      <c r="R1001" s="1" t="s">
        <v>9986</v>
      </c>
      <c r="S1001" s="1" t="s">
        <v>9987</v>
      </c>
      <c r="T1001" s="1" t="s">
        <v>9988</v>
      </c>
    </row>
    <row r="1002" spans="1:20">
      <c r="A1002" s="1" t="s">
        <v>9989</v>
      </c>
      <c r="B1002" s="1" t="s">
        <v>9990</v>
      </c>
      <c r="C1002" s="1" t="s">
        <v>9991</v>
      </c>
      <c r="D1002" s="1" t="s">
        <v>9980</v>
      </c>
      <c r="E1002" s="1" t="s">
        <v>9981</v>
      </c>
      <c r="F1002" s="1" t="s">
        <v>1079</v>
      </c>
      <c r="G1002" s="1" t="s">
        <v>9992</v>
      </c>
      <c r="H1002" s="1" t="s">
        <v>9993</v>
      </c>
      <c r="I1002" s="1" t="s">
        <v>9994</v>
      </c>
      <c r="J1002" s="1" t="s">
        <v>28</v>
      </c>
      <c r="K1002" s="1" t="s">
        <v>60</v>
      </c>
      <c r="L1002" s="1" t="s">
        <v>30</v>
      </c>
      <c r="M1002" s="1" t="s">
        <v>9995</v>
      </c>
      <c r="N1002" s="1" t="s">
        <v>9996</v>
      </c>
      <c r="O1002" s="1" t="s">
        <v>33</v>
      </c>
      <c r="P1002" s="1" t="s">
        <v>34</v>
      </c>
      <c r="Q1002" s="1" t="s">
        <v>33</v>
      </c>
      <c r="R1002" s="1" t="s">
        <v>9997</v>
      </c>
      <c r="S1002" s="1" t="s">
        <v>9998</v>
      </c>
      <c r="T1002" s="1" t="s">
        <v>9999</v>
      </c>
    </row>
    <row r="1003" spans="1:20">
      <c r="A1003" s="1" t="s">
        <v>10000</v>
      </c>
      <c r="B1003" s="1" t="s">
        <v>10001</v>
      </c>
      <c r="C1003" s="1" t="s">
        <v>10002</v>
      </c>
      <c r="D1003" s="1" t="s">
        <v>9980</v>
      </c>
      <c r="E1003" s="1" t="s">
        <v>9981</v>
      </c>
      <c r="F1003" s="1" t="s">
        <v>1033</v>
      </c>
      <c r="G1003" s="1" t="s">
        <v>5316</v>
      </c>
      <c r="H1003" s="1" t="s">
        <v>10003</v>
      </c>
      <c r="I1003" s="1" t="s">
        <v>10004</v>
      </c>
      <c r="J1003" s="1" t="s">
        <v>28</v>
      </c>
      <c r="K1003" s="1" t="s">
        <v>60</v>
      </c>
      <c r="L1003" s="1" t="s">
        <v>30</v>
      </c>
      <c r="M1003" s="1" t="s">
        <v>10005</v>
      </c>
      <c r="N1003" s="1" t="s">
        <v>10006</v>
      </c>
      <c r="O1003" s="1" t="s">
        <v>33</v>
      </c>
      <c r="P1003" s="1" t="s">
        <v>34</v>
      </c>
      <c r="Q1003" s="1" t="s">
        <v>33</v>
      </c>
      <c r="R1003" s="1" t="s">
        <v>10007</v>
      </c>
      <c r="S1003" s="1" t="s">
        <v>10008</v>
      </c>
      <c r="T1003" s="1" t="s">
        <v>10009</v>
      </c>
    </row>
    <row r="1004" spans="1:20">
      <c r="A1004" s="1" t="s">
        <v>10010</v>
      </c>
      <c r="B1004" s="1" t="s">
        <v>10011</v>
      </c>
      <c r="C1004" s="1" t="s">
        <v>33</v>
      </c>
      <c r="D1004" s="1" t="s">
        <v>9980</v>
      </c>
      <c r="E1004" s="1" t="s">
        <v>9981</v>
      </c>
      <c r="F1004" s="1" t="s">
        <v>1033</v>
      </c>
      <c r="G1004" s="1" t="s">
        <v>10012</v>
      </c>
      <c r="H1004" s="1" t="s">
        <v>10013</v>
      </c>
      <c r="I1004" s="1" t="s">
        <v>10014</v>
      </c>
      <c r="J1004" s="1" t="s">
        <v>28</v>
      </c>
      <c r="K1004" s="1" t="s">
        <v>60</v>
      </c>
      <c r="L1004" s="1" t="s">
        <v>30</v>
      </c>
      <c r="M1004" s="1" t="s">
        <v>10015</v>
      </c>
      <c r="N1004" s="1" t="s">
        <v>10016</v>
      </c>
      <c r="O1004" s="1" t="s">
        <v>33</v>
      </c>
      <c r="P1004" s="1" t="s">
        <v>34</v>
      </c>
      <c r="Q1004" s="1" t="s">
        <v>33</v>
      </c>
      <c r="R1004" s="1" t="s">
        <v>10017</v>
      </c>
      <c r="S1004" s="1" t="s">
        <v>10018</v>
      </c>
      <c r="T1004" s="1" t="s">
        <v>10019</v>
      </c>
    </row>
    <row r="1005" spans="1:20">
      <c r="A1005" s="1" t="s">
        <v>10020</v>
      </c>
      <c r="B1005" s="1" t="s">
        <v>10021</v>
      </c>
      <c r="C1005" s="1" t="s">
        <v>33</v>
      </c>
      <c r="D1005" s="1" t="s">
        <v>9980</v>
      </c>
      <c r="E1005" s="1" t="s">
        <v>9981</v>
      </c>
      <c r="F1005" s="1" t="s">
        <v>86</v>
      </c>
      <c r="G1005" s="1" t="s">
        <v>10022</v>
      </c>
      <c r="H1005" s="1" t="s">
        <v>10023</v>
      </c>
      <c r="I1005" s="1" t="s">
        <v>10024</v>
      </c>
      <c r="J1005" s="1" t="s">
        <v>28</v>
      </c>
      <c r="K1005" s="1" t="s">
        <v>69</v>
      </c>
      <c r="L1005" s="1" t="s">
        <v>30</v>
      </c>
      <c r="M1005" s="1" t="s">
        <v>10025</v>
      </c>
      <c r="N1005" s="1" t="s">
        <v>10026</v>
      </c>
      <c r="O1005" s="1" t="s">
        <v>33</v>
      </c>
      <c r="P1005" s="1" t="s">
        <v>34</v>
      </c>
      <c r="Q1005" s="1" t="s">
        <v>33</v>
      </c>
      <c r="R1005" s="1" t="s">
        <v>10027</v>
      </c>
      <c r="S1005" s="1" t="s">
        <v>10028</v>
      </c>
      <c r="T1005" s="1" t="s">
        <v>10029</v>
      </c>
    </row>
    <row r="1006" spans="1:20">
      <c r="A1006" s="1" t="s">
        <v>10030</v>
      </c>
      <c r="B1006" s="1" t="s">
        <v>10031</v>
      </c>
      <c r="C1006" s="1" t="s">
        <v>10032</v>
      </c>
      <c r="D1006" s="1" t="s">
        <v>10033</v>
      </c>
      <c r="E1006" s="1" t="s">
        <v>10034</v>
      </c>
      <c r="F1006" s="1" t="s">
        <v>1033</v>
      </c>
      <c r="G1006" s="1" t="s">
        <v>10035</v>
      </c>
      <c r="H1006" s="1" t="s">
        <v>10036</v>
      </c>
      <c r="I1006" s="1" t="s">
        <v>10037</v>
      </c>
      <c r="J1006" s="1" t="s">
        <v>28</v>
      </c>
      <c r="K1006" s="1" t="s">
        <v>29</v>
      </c>
      <c r="L1006" s="1" t="s">
        <v>30</v>
      </c>
      <c r="M1006" s="1" t="s">
        <v>10038</v>
      </c>
      <c r="N1006" s="1" t="s">
        <v>10039</v>
      </c>
      <c r="O1006" s="1" t="s">
        <v>10040</v>
      </c>
      <c r="P1006" s="1" t="s">
        <v>34</v>
      </c>
      <c r="Q1006" s="1" t="s">
        <v>33</v>
      </c>
      <c r="R1006" s="1" t="s">
        <v>33</v>
      </c>
      <c r="S1006" s="1" t="s">
        <v>10041</v>
      </c>
      <c r="T1006" s="1" t="s">
        <v>10042</v>
      </c>
    </row>
    <row r="1007" spans="1:20">
      <c r="A1007" s="1" t="s">
        <v>10043</v>
      </c>
      <c r="B1007" s="1" t="s">
        <v>10044</v>
      </c>
      <c r="C1007" s="1" t="s">
        <v>10045</v>
      </c>
      <c r="D1007" s="1" t="s">
        <v>10033</v>
      </c>
      <c r="E1007" s="1" t="s">
        <v>10034</v>
      </c>
      <c r="F1007" s="1" t="s">
        <v>1033</v>
      </c>
      <c r="G1007" s="1" t="s">
        <v>1393</v>
      </c>
      <c r="H1007" s="1" t="s">
        <v>10036</v>
      </c>
      <c r="I1007" s="1" t="s">
        <v>10046</v>
      </c>
      <c r="J1007" s="1" t="s">
        <v>28</v>
      </c>
      <c r="K1007" s="1" t="s">
        <v>29</v>
      </c>
      <c r="L1007" s="1" t="s">
        <v>30</v>
      </c>
      <c r="M1007" s="1" t="s">
        <v>10038</v>
      </c>
      <c r="N1007" s="1" t="s">
        <v>10039</v>
      </c>
      <c r="O1007" s="1" t="s">
        <v>33</v>
      </c>
      <c r="P1007" s="1" t="s">
        <v>34</v>
      </c>
      <c r="Q1007" s="1" t="s">
        <v>33</v>
      </c>
      <c r="R1007" s="1" t="s">
        <v>10047</v>
      </c>
      <c r="S1007" s="1" t="s">
        <v>10048</v>
      </c>
      <c r="T1007" s="1" t="s">
        <v>10049</v>
      </c>
    </row>
    <row r="1008" spans="1:20">
      <c r="A1008" s="1" t="s">
        <v>10050</v>
      </c>
      <c r="B1008" s="1" t="s">
        <v>10051</v>
      </c>
      <c r="C1008" s="1" t="s">
        <v>10052</v>
      </c>
      <c r="D1008" s="1" t="s">
        <v>10033</v>
      </c>
      <c r="E1008" s="1" t="s">
        <v>10034</v>
      </c>
      <c r="F1008" s="1" t="s">
        <v>1033</v>
      </c>
      <c r="G1008" s="1" t="s">
        <v>1393</v>
      </c>
      <c r="H1008" s="1" t="s">
        <v>10053</v>
      </c>
      <c r="I1008" s="1" t="s">
        <v>10054</v>
      </c>
      <c r="J1008" s="1" t="s">
        <v>28</v>
      </c>
      <c r="K1008" s="1" t="s">
        <v>29</v>
      </c>
      <c r="L1008" s="1" t="s">
        <v>30</v>
      </c>
      <c r="M1008" s="1" t="s">
        <v>10038</v>
      </c>
      <c r="N1008" s="1" t="s">
        <v>10055</v>
      </c>
      <c r="O1008" s="1" t="s">
        <v>33</v>
      </c>
      <c r="P1008" s="1" t="s">
        <v>34</v>
      </c>
      <c r="Q1008" s="1" t="s">
        <v>33</v>
      </c>
      <c r="R1008" s="1" t="s">
        <v>10056</v>
      </c>
      <c r="S1008" s="1" t="s">
        <v>10057</v>
      </c>
      <c r="T1008" s="1" t="s">
        <v>10058</v>
      </c>
    </row>
    <row r="1009" spans="1:20">
      <c r="A1009" s="1" t="s">
        <v>10059</v>
      </c>
      <c r="B1009" s="1" t="s">
        <v>10060</v>
      </c>
      <c r="C1009" s="1" t="s">
        <v>10061</v>
      </c>
      <c r="D1009" s="1" t="s">
        <v>10033</v>
      </c>
      <c r="E1009" s="1" t="s">
        <v>10034</v>
      </c>
      <c r="F1009" s="1" t="s">
        <v>1033</v>
      </c>
      <c r="G1009" s="1" t="s">
        <v>1393</v>
      </c>
      <c r="H1009" s="1" t="s">
        <v>10036</v>
      </c>
      <c r="I1009" s="1" t="s">
        <v>10037</v>
      </c>
      <c r="J1009" s="1" t="s">
        <v>28</v>
      </c>
      <c r="K1009" s="1" t="s">
        <v>29</v>
      </c>
      <c r="L1009" s="1" t="s">
        <v>30</v>
      </c>
      <c r="M1009" s="1" t="s">
        <v>10038</v>
      </c>
      <c r="N1009" s="1" t="s">
        <v>10062</v>
      </c>
      <c r="O1009" s="1" t="s">
        <v>33</v>
      </c>
      <c r="P1009" s="1" t="s">
        <v>34</v>
      </c>
      <c r="Q1009" s="1" t="s">
        <v>33</v>
      </c>
      <c r="R1009" s="1" t="s">
        <v>10063</v>
      </c>
      <c r="S1009" s="1" t="s">
        <v>10064</v>
      </c>
      <c r="T1009" s="1" t="s">
        <v>10065</v>
      </c>
    </row>
    <row r="1010" spans="1:20">
      <c r="A1010" s="1" t="s">
        <v>10066</v>
      </c>
      <c r="B1010" s="1" t="s">
        <v>10067</v>
      </c>
      <c r="C1010" s="1" t="s">
        <v>10068</v>
      </c>
      <c r="D1010" s="1" t="s">
        <v>10069</v>
      </c>
      <c r="E1010" s="1" t="s">
        <v>10070</v>
      </c>
      <c r="F1010" s="1" t="s">
        <v>1260</v>
      </c>
      <c r="G1010" s="1" t="s">
        <v>1441</v>
      </c>
      <c r="H1010" s="1" t="s">
        <v>10071</v>
      </c>
      <c r="I1010" s="1" t="s">
        <v>10072</v>
      </c>
      <c r="J1010" s="1" t="s">
        <v>28</v>
      </c>
      <c r="K1010" s="1" t="s">
        <v>69</v>
      </c>
      <c r="L1010" s="1" t="s">
        <v>30</v>
      </c>
      <c r="M1010" s="1" t="s">
        <v>10073</v>
      </c>
      <c r="N1010" s="1" t="s">
        <v>10074</v>
      </c>
      <c r="O1010" s="1" t="s">
        <v>33</v>
      </c>
      <c r="P1010" s="1" t="s">
        <v>34</v>
      </c>
      <c r="Q1010" s="1" t="s">
        <v>33</v>
      </c>
      <c r="R1010" s="1" t="s">
        <v>10075</v>
      </c>
      <c r="S1010" s="1" t="s">
        <v>10076</v>
      </c>
      <c r="T1010" s="1" t="s">
        <v>10077</v>
      </c>
    </row>
    <row r="1011" spans="1:20">
      <c r="A1011" s="1" t="s">
        <v>10078</v>
      </c>
      <c r="B1011" s="1" t="s">
        <v>10079</v>
      </c>
      <c r="C1011" s="1" t="s">
        <v>33</v>
      </c>
      <c r="D1011" s="1" t="s">
        <v>10069</v>
      </c>
      <c r="E1011" s="1" t="s">
        <v>10080</v>
      </c>
      <c r="F1011" s="1" t="s">
        <v>781</v>
      </c>
      <c r="G1011" s="1" t="s">
        <v>4905</v>
      </c>
      <c r="H1011" s="1" t="s">
        <v>10081</v>
      </c>
      <c r="I1011" s="1" t="s">
        <v>33</v>
      </c>
      <c r="J1011" s="1" t="s">
        <v>28</v>
      </c>
      <c r="K1011" s="1" t="s">
        <v>29</v>
      </c>
      <c r="L1011" s="1" t="s">
        <v>30</v>
      </c>
      <c r="M1011" s="1" t="s">
        <v>10082</v>
      </c>
      <c r="N1011" s="1" t="s">
        <v>10083</v>
      </c>
      <c r="O1011" s="1" t="s">
        <v>10084</v>
      </c>
      <c r="P1011" s="1" t="s">
        <v>34</v>
      </c>
      <c r="Q1011" s="1" t="s">
        <v>33</v>
      </c>
      <c r="R1011" s="1" t="s">
        <v>10085</v>
      </c>
      <c r="S1011" s="1" t="s">
        <v>10086</v>
      </c>
      <c r="T1011" s="1" t="s">
        <v>10087</v>
      </c>
    </row>
    <row r="1012" spans="1:20">
      <c r="A1012" s="1" t="s">
        <v>10088</v>
      </c>
      <c r="B1012" s="1" t="s">
        <v>10089</v>
      </c>
      <c r="C1012" s="1" t="s">
        <v>10090</v>
      </c>
      <c r="D1012" s="1" t="s">
        <v>10091</v>
      </c>
      <c r="E1012" s="1" t="s">
        <v>10091</v>
      </c>
      <c r="F1012" s="1" t="s">
        <v>1160</v>
      </c>
      <c r="G1012" s="1" t="s">
        <v>10092</v>
      </c>
      <c r="H1012" s="1" t="s">
        <v>10093</v>
      </c>
      <c r="I1012" s="1" t="s">
        <v>10094</v>
      </c>
      <c r="J1012" s="1" t="s">
        <v>28</v>
      </c>
      <c r="K1012" s="1" t="s">
        <v>69</v>
      </c>
      <c r="L1012" s="1" t="s">
        <v>30</v>
      </c>
      <c r="M1012" s="1" t="s">
        <v>10095</v>
      </c>
      <c r="N1012" s="1" t="s">
        <v>10096</v>
      </c>
      <c r="O1012" s="1" t="s">
        <v>10097</v>
      </c>
      <c r="P1012" s="1" t="s">
        <v>34</v>
      </c>
      <c r="Q1012" s="1" t="s">
        <v>34</v>
      </c>
      <c r="R1012" s="1" t="s">
        <v>10098</v>
      </c>
      <c r="S1012" s="1" t="s">
        <v>10099</v>
      </c>
      <c r="T1012" s="1" t="s">
        <v>10100</v>
      </c>
    </row>
    <row r="1013" spans="1:20">
      <c r="A1013" s="1" t="s">
        <v>10101</v>
      </c>
      <c r="B1013" s="1" t="s">
        <v>10102</v>
      </c>
      <c r="C1013" s="1" t="s">
        <v>33</v>
      </c>
      <c r="D1013" s="1" t="s">
        <v>10091</v>
      </c>
      <c r="E1013" s="1" t="s">
        <v>10091</v>
      </c>
      <c r="F1013" s="1" t="s">
        <v>1033</v>
      </c>
      <c r="G1013" s="1" t="s">
        <v>1335</v>
      </c>
      <c r="H1013" s="1" t="s">
        <v>10103</v>
      </c>
      <c r="I1013" s="1" t="s">
        <v>10104</v>
      </c>
      <c r="J1013" s="1" t="s">
        <v>28</v>
      </c>
      <c r="K1013" s="1" t="s">
        <v>69</v>
      </c>
      <c r="L1013" s="1" t="s">
        <v>30</v>
      </c>
      <c r="M1013" s="1" t="s">
        <v>10105</v>
      </c>
      <c r="N1013" s="1" t="s">
        <v>10106</v>
      </c>
      <c r="O1013" s="1" t="s">
        <v>33</v>
      </c>
      <c r="P1013" s="1" t="s">
        <v>34</v>
      </c>
      <c r="Q1013" s="1" t="s">
        <v>33</v>
      </c>
      <c r="R1013" s="1" t="s">
        <v>10107</v>
      </c>
      <c r="S1013" s="1" t="s">
        <v>10108</v>
      </c>
      <c r="T1013" s="1" t="s">
        <v>10109</v>
      </c>
    </row>
    <row r="1014" spans="1:20">
      <c r="A1014" s="1" t="s">
        <v>10110</v>
      </c>
      <c r="B1014" s="1" t="s">
        <v>10111</v>
      </c>
      <c r="C1014" s="1" t="s">
        <v>33</v>
      </c>
      <c r="D1014" s="1" t="s">
        <v>10091</v>
      </c>
      <c r="E1014" s="1" t="s">
        <v>10112</v>
      </c>
      <c r="F1014" s="1" t="s">
        <v>1047</v>
      </c>
      <c r="G1014" s="1" t="s">
        <v>5173</v>
      </c>
      <c r="H1014" s="1" t="s">
        <v>10113</v>
      </c>
      <c r="I1014" s="1" t="s">
        <v>10114</v>
      </c>
      <c r="J1014" s="1" t="s">
        <v>28</v>
      </c>
      <c r="K1014" s="1" t="s">
        <v>29</v>
      </c>
      <c r="L1014" s="1" t="s">
        <v>30</v>
      </c>
      <c r="M1014" s="1" t="s">
        <v>10115</v>
      </c>
      <c r="N1014" s="1" t="s">
        <v>10116</v>
      </c>
      <c r="O1014" s="1" t="s">
        <v>33</v>
      </c>
      <c r="P1014" s="1" t="s">
        <v>34</v>
      </c>
      <c r="Q1014" s="1" t="s">
        <v>33</v>
      </c>
      <c r="R1014" s="1" t="s">
        <v>10117</v>
      </c>
      <c r="S1014" s="1" t="s">
        <v>10118</v>
      </c>
      <c r="T1014" s="1" t="s">
        <v>10119</v>
      </c>
    </row>
    <row r="1015" spans="1:20">
      <c r="A1015" s="1" t="s">
        <v>10120</v>
      </c>
      <c r="B1015" s="1" t="s">
        <v>10121</v>
      </c>
      <c r="C1015" s="1" t="s">
        <v>33</v>
      </c>
      <c r="D1015" s="1" t="s">
        <v>10122</v>
      </c>
      <c r="E1015" s="1" t="s">
        <v>10123</v>
      </c>
      <c r="F1015" s="1" t="s">
        <v>128</v>
      </c>
      <c r="G1015" s="1" t="s">
        <v>10124</v>
      </c>
      <c r="H1015" s="1" t="s">
        <v>10125</v>
      </c>
      <c r="I1015" s="1" t="s">
        <v>10126</v>
      </c>
      <c r="J1015" s="1" t="s">
        <v>28</v>
      </c>
      <c r="K1015" s="1" t="s">
        <v>69</v>
      </c>
      <c r="L1015" s="1" t="s">
        <v>30</v>
      </c>
      <c r="M1015" s="1" t="s">
        <v>10127</v>
      </c>
      <c r="N1015" s="1" t="s">
        <v>3695</v>
      </c>
      <c r="O1015" s="1" t="s">
        <v>33</v>
      </c>
      <c r="P1015" s="1" t="s">
        <v>34</v>
      </c>
      <c r="Q1015" s="1" t="s">
        <v>33</v>
      </c>
      <c r="R1015" s="1" t="s">
        <v>10128</v>
      </c>
      <c r="S1015" s="1" t="s">
        <v>10129</v>
      </c>
      <c r="T1015" s="1" t="s">
        <v>10130</v>
      </c>
    </row>
    <row r="1016" spans="1:20">
      <c r="A1016" s="1" t="s">
        <v>10131</v>
      </c>
      <c r="B1016" s="1" t="s">
        <v>10132</v>
      </c>
      <c r="C1016" s="1" t="s">
        <v>10133</v>
      </c>
      <c r="D1016" s="1" t="s">
        <v>10122</v>
      </c>
      <c r="E1016" s="1" t="s">
        <v>10134</v>
      </c>
      <c r="F1016" s="1" t="s">
        <v>56</v>
      </c>
      <c r="G1016" s="1" t="s">
        <v>1313</v>
      </c>
      <c r="H1016" s="1" t="s">
        <v>10135</v>
      </c>
      <c r="I1016" s="1" t="s">
        <v>10136</v>
      </c>
      <c r="J1016" s="1" t="s">
        <v>28</v>
      </c>
      <c r="K1016" s="1" t="s">
        <v>69</v>
      </c>
      <c r="L1016" s="1" t="s">
        <v>30</v>
      </c>
      <c r="M1016" s="1" t="s">
        <v>10137</v>
      </c>
      <c r="N1016" s="1" t="s">
        <v>10138</v>
      </c>
      <c r="O1016" s="1" t="s">
        <v>33</v>
      </c>
      <c r="P1016" s="1" t="s">
        <v>34</v>
      </c>
      <c r="Q1016" s="1" t="s">
        <v>33</v>
      </c>
      <c r="R1016" s="1" t="s">
        <v>10139</v>
      </c>
      <c r="S1016" s="1" t="s">
        <v>10140</v>
      </c>
      <c r="T1016" s="1" t="s">
        <v>10141</v>
      </c>
    </row>
    <row r="1017" spans="1:20">
      <c r="A1017" s="1" t="s">
        <v>10142</v>
      </c>
      <c r="B1017" s="1" t="s">
        <v>10143</v>
      </c>
      <c r="C1017" s="1" t="s">
        <v>33</v>
      </c>
      <c r="D1017" s="1" t="s">
        <v>10122</v>
      </c>
      <c r="E1017" s="1" t="s">
        <v>10134</v>
      </c>
      <c r="F1017" s="1" t="s">
        <v>707</v>
      </c>
      <c r="G1017" s="1" t="s">
        <v>2390</v>
      </c>
      <c r="H1017" s="1" t="s">
        <v>10144</v>
      </c>
      <c r="I1017" s="1" t="s">
        <v>10145</v>
      </c>
      <c r="J1017" s="1" t="s">
        <v>28</v>
      </c>
      <c r="K1017" s="1" t="s">
        <v>29</v>
      </c>
      <c r="L1017" s="1" t="s">
        <v>30</v>
      </c>
      <c r="M1017" s="1" t="s">
        <v>10146</v>
      </c>
      <c r="N1017" s="1" t="s">
        <v>10147</v>
      </c>
      <c r="O1017" s="1" t="s">
        <v>33</v>
      </c>
      <c r="P1017" s="1" t="s">
        <v>34</v>
      </c>
      <c r="Q1017" s="1" t="s">
        <v>33</v>
      </c>
      <c r="R1017" s="1" t="s">
        <v>10148</v>
      </c>
      <c r="S1017" s="1" t="s">
        <v>10149</v>
      </c>
      <c r="T1017" s="1" t="s">
        <v>10150</v>
      </c>
    </row>
    <row r="1018" spans="1:20">
      <c r="A1018" s="1" t="s">
        <v>10151</v>
      </c>
      <c r="B1018" s="1" t="s">
        <v>10152</v>
      </c>
      <c r="C1018" s="1" t="s">
        <v>10153</v>
      </c>
      <c r="D1018" s="1" t="s">
        <v>10122</v>
      </c>
      <c r="E1018" s="1" t="s">
        <v>10154</v>
      </c>
      <c r="F1018" s="1" t="s">
        <v>1260</v>
      </c>
      <c r="G1018" s="1" t="s">
        <v>2192</v>
      </c>
      <c r="H1018" s="1" t="s">
        <v>10155</v>
      </c>
      <c r="I1018" s="1" t="s">
        <v>10156</v>
      </c>
      <c r="J1018" s="1" t="s">
        <v>28</v>
      </c>
      <c r="K1018" s="1" t="s">
        <v>69</v>
      </c>
      <c r="L1018" s="1" t="s">
        <v>30</v>
      </c>
      <c r="M1018" s="1" t="s">
        <v>10157</v>
      </c>
      <c r="N1018" s="1" t="s">
        <v>2626</v>
      </c>
      <c r="O1018" s="1" t="s">
        <v>33</v>
      </c>
      <c r="P1018" s="1" t="s">
        <v>34</v>
      </c>
      <c r="Q1018" s="1" t="s">
        <v>33</v>
      </c>
      <c r="R1018" s="1" t="s">
        <v>10158</v>
      </c>
      <c r="S1018" s="1" t="s">
        <v>10159</v>
      </c>
      <c r="T1018" s="1" t="s">
        <v>10160</v>
      </c>
    </row>
    <row r="1019" spans="1:20">
      <c r="A1019" s="1" t="s">
        <v>10161</v>
      </c>
      <c r="B1019" s="1" t="s">
        <v>10162</v>
      </c>
      <c r="C1019" s="1" t="s">
        <v>1581</v>
      </c>
      <c r="D1019" s="1" t="s">
        <v>10122</v>
      </c>
      <c r="E1019" s="1" t="s">
        <v>10154</v>
      </c>
      <c r="F1019" s="1" t="s">
        <v>1033</v>
      </c>
      <c r="G1019" s="1" t="s">
        <v>10163</v>
      </c>
      <c r="H1019" s="1" t="s">
        <v>10164</v>
      </c>
      <c r="I1019" s="1" t="s">
        <v>10165</v>
      </c>
      <c r="J1019" s="1" t="s">
        <v>28</v>
      </c>
      <c r="K1019" s="1" t="s">
        <v>69</v>
      </c>
      <c r="L1019" s="1" t="s">
        <v>30</v>
      </c>
      <c r="M1019" s="1" t="s">
        <v>10166</v>
      </c>
      <c r="N1019" s="1" t="s">
        <v>10167</v>
      </c>
      <c r="O1019" s="1" t="s">
        <v>33</v>
      </c>
      <c r="P1019" s="1" t="s">
        <v>34</v>
      </c>
      <c r="Q1019" s="1" t="s">
        <v>33</v>
      </c>
      <c r="R1019" s="1" t="s">
        <v>10168</v>
      </c>
      <c r="S1019" s="1" t="s">
        <v>10169</v>
      </c>
      <c r="T1019" s="1" t="s">
        <v>10170</v>
      </c>
    </row>
    <row r="1020" spans="1:20">
      <c r="A1020" s="1" t="s">
        <v>10171</v>
      </c>
      <c r="B1020" s="1" t="s">
        <v>10172</v>
      </c>
      <c r="C1020" s="1" t="s">
        <v>10173</v>
      </c>
      <c r="D1020" s="1" t="s">
        <v>10122</v>
      </c>
      <c r="E1020" s="1" t="s">
        <v>10154</v>
      </c>
      <c r="F1020" s="1" t="s">
        <v>726</v>
      </c>
      <c r="G1020" s="1" t="s">
        <v>10174</v>
      </c>
      <c r="H1020" s="1" t="s">
        <v>10175</v>
      </c>
      <c r="I1020" s="1" t="s">
        <v>10176</v>
      </c>
      <c r="J1020" s="1" t="s">
        <v>28</v>
      </c>
      <c r="K1020" s="1" t="s">
        <v>29</v>
      </c>
      <c r="L1020" s="1" t="s">
        <v>30</v>
      </c>
      <c r="M1020" s="1" t="s">
        <v>10177</v>
      </c>
      <c r="N1020" s="1" t="s">
        <v>10178</v>
      </c>
      <c r="O1020" s="1" t="s">
        <v>33</v>
      </c>
      <c r="P1020" s="1" t="s">
        <v>34</v>
      </c>
      <c r="Q1020" s="1" t="s">
        <v>33</v>
      </c>
      <c r="R1020" s="1" t="s">
        <v>10179</v>
      </c>
      <c r="S1020" s="1" t="s">
        <v>10180</v>
      </c>
      <c r="T1020" s="1" t="s">
        <v>10181</v>
      </c>
    </row>
    <row r="1021" spans="1:20">
      <c r="A1021" s="1" t="s">
        <v>10182</v>
      </c>
      <c r="B1021" s="1" t="s">
        <v>10183</v>
      </c>
      <c r="C1021" s="1" t="s">
        <v>33</v>
      </c>
      <c r="D1021" s="1" t="s">
        <v>10184</v>
      </c>
      <c r="E1021" s="1" t="s">
        <v>10185</v>
      </c>
      <c r="F1021" s="1" t="s">
        <v>1059</v>
      </c>
      <c r="G1021" s="1" t="s">
        <v>7856</v>
      </c>
      <c r="H1021" s="1" t="s">
        <v>7935</v>
      </c>
      <c r="I1021" s="1" t="s">
        <v>10186</v>
      </c>
      <c r="J1021" s="1" t="s">
        <v>1135</v>
      </c>
      <c r="K1021" s="1" t="s">
        <v>29</v>
      </c>
      <c r="L1021" s="1" t="s">
        <v>30</v>
      </c>
      <c r="M1021" s="1" t="s">
        <v>10187</v>
      </c>
      <c r="N1021" s="1" t="s">
        <v>7743</v>
      </c>
      <c r="O1021" s="1" t="s">
        <v>33</v>
      </c>
      <c r="P1021" s="1" t="s">
        <v>34</v>
      </c>
      <c r="Q1021" s="1" t="s">
        <v>33</v>
      </c>
      <c r="R1021" s="1" t="s">
        <v>33</v>
      </c>
      <c r="S1021" s="1" t="s">
        <v>10188</v>
      </c>
      <c r="T1021" s="1" t="s">
        <v>10189</v>
      </c>
    </row>
    <row r="1022" spans="1:20">
      <c r="A1022" s="1" t="s">
        <v>10190</v>
      </c>
      <c r="B1022" s="1" t="s">
        <v>10191</v>
      </c>
      <c r="C1022" s="1" t="s">
        <v>33</v>
      </c>
      <c r="D1022" s="1" t="s">
        <v>10184</v>
      </c>
      <c r="E1022" s="1" t="s">
        <v>10185</v>
      </c>
      <c r="F1022" s="1" t="s">
        <v>1059</v>
      </c>
      <c r="G1022" s="1" t="s">
        <v>10192</v>
      </c>
      <c r="H1022" s="1" t="s">
        <v>10193</v>
      </c>
      <c r="I1022" s="1" t="s">
        <v>10194</v>
      </c>
      <c r="J1022" s="1" t="s">
        <v>1135</v>
      </c>
      <c r="K1022" s="1" t="s">
        <v>29</v>
      </c>
      <c r="L1022" s="1" t="s">
        <v>30</v>
      </c>
      <c r="M1022" s="1" t="s">
        <v>10195</v>
      </c>
      <c r="N1022" s="1" t="s">
        <v>10196</v>
      </c>
      <c r="O1022" s="1" t="s">
        <v>33</v>
      </c>
      <c r="P1022" s="1" t="s">
        <v>34</v>
      </c>
      <c r="Q1022" s="1" t="s">
        <v>33</v>
      </c>
      <c r="R1022" s="1" t="s">
        <v>33</v>
      </c>
      <c r="S1022" s="1" t="s">
        <v>10197</v>
      </c>
      <c r="T1022" s="1" t="s">
        <v>10198</v>
      </c>
    </row>
    <row r="1023" spans="1:20">
      <c r="A1023" s="1" t="s">
        <v>10199</v>
      </c>
      <c r="B1023" s="1" t="s">
        <v>10200</v>
      </c>
      <c r="C1023" s="1" t="s">
        <v>10201</v>
      </c>
      <c r="D1023" s="1" t="s">
        <v>10184</v>
      </c>
      <c r="E1023" s="1" t="s">
        <v>10185</v>
      </c>
      <c r="F1023" s="1" t="s">
        <v>1059</v>
      </c>
      <c r="G1023" s="1" t="s">
        <v>10202</v>
      </c>
      <c r="H1023" s="1" t="s">
        <v>10203</v>
      </c>
      <c r="I1023" s="1" t="s">
        <v>10204</v>
      </c>
      <c r="J1023" s="1" t="s">
        <v>1135</v>
      </c>
      <c r="K1023" s="1" t="s">
        <v>29</v>
      </c>
      <c r="L1023" s="1" t="s">
        <v>30</v>
      </c>
      <c r="M1023" s="1" t="s">
        <v>10205</v>
      </c>
      <c r="N1023" s="1" t="s">
        <v>10206</v>
      </c>
      <c r="O1023" s="1" t="s">
        <v>33</v>
      </c>
      <c r="P1023" s="1" t="s">
        <v>34</v>
      </c>
      <c r="Q1023" s="1" t="s">
        <v>33</v>
      </c>
      <c r="R1023" s="1" t="s">
        <v>33</v>
      </c>
      <c r="S1023" s="1" t="s">
        <v>10207</v>
      </c>
      <c r="T1023" s="1" t="s">
        <v>10208</v>
      </c>
    </row>
    <row r="1024" spans="1:20">
      <c r="A1024" s="1" t="s">
        <v>10209</v>
      </c>
      <c r="B1024" s="1" t="s">
        <v>10210</v>
      </c>
      <c r="C1024" s="1" t="s">
        <v>33</v>
      </c>
      <c r="D1024" s="1" t="s">
        <v>10211</v>
      </c>
      <c r="E1024" s="1" t="s">
        <v>10212</v>
      </c>
      <c r="F1024" s="1" t="s">
        <v>1160</v>
      </c>
      <c r="G1024" s="1" t="s">
        <v>5898</v>
      </c>
      <c r="H1024" s="1" t="s">
        <v>10213</v>
      </c>
      <c r="I1024" s="1" t="s">
        <v>10214</v>
      </c>
      <c r="J1024" s="1" t="s">
        <v>28</v>
      </c>
      <c r="K1024" s="1" t="s">
        <v>29</v>
      </c>
      <c r="L1024" s="1" t="s">
        <v>30</v>
      </c>
      <c r="M1024" s="1" t="s">
        <v>10215</v>
      </c>
      <c r="N1024" s="1" t="s">
        <v>6996</v>
      </c>
      <c r="O1024" s="1" t="s">
        <v>33</v>
      </c>
      <c r="P1024" s="1" t="s">
        <v>34</v>
      </c>
      <c r="Q1024" s="1" t="s">
        <v>33</v>
      </c>
      <c r="R1024" s="1" t="s">
        <v>10216</v>
      </c>
      <c r="S1024" s="1" t="s">
        <v>10217</v>
      </c>
      <c r="T1024" s="1" t="s">
        <v>10218</v>
      </c>
    </row>
    <row r="1025" spans="1:20">
      <c r="A1025" s="1" t="s">
        <v>10219</v>
      </c>
      <c r="B1025" s="1" t="s">
        <v>10220</v>
      </c>
      <c r="C1025" s="1" t="s">
        <v>10211</v>
      </c>
      <c r="D1025" s="1" t="s">
        <v>10211</v>
      </c>
      <c r="E1025" s="1" t="s">
        <v>10212</v>
      </c>
      <c r="F1025" s="1" t="s">
        <v>1260</v>
      </c>
      <c r="G1025" s="1" t="s">
        <v>5898</v>
      </c>
      <c r="H1025" s="1" t="s">
        <v>10221</v>
      </c>
      <c r="I1025" s="1" t="s">
        <v>10222</v>
      </c>
      <c r="J1025" s="1" t="s">
        <v>28</v>
      </c>
      <c r="K1025" s="1" t="s">
        <v>29</v>
      </c>
      <c r="L1025" s="1" t="s">
        <v>30</v>
      </c>
      <c r="M1025" s="1" t="s">
        <v>10223</v>
      </c>
      <c r="N1025" s="1" t="s">
        <v>10224</v>
      </c>
      <c r="O1025" s="1" t="s">
        <v>33</v>
      </c>
      <c r="P1025" s="1" t="s">
        <v>34</v>
      </c>
      <c r="Q1025" s="1" t="s">
        <v>33</v>
      </c>
      <c r="R1025" s="1" t="s">
        <v>10225</v>
      </c>
      <c r="S1025" s="1" t="s">
        <v>10226</v>
      </c>
      <c r="T1025" s="1" t="s">
        <v>10227</v>
      </c>
    </row>
    <row r="1026" spans="1:20">
      <c r="A1026" s="1" t="s">
        <v>10228</v>
      </c>
      <c r="B1026" s="1" t="s">
        <v>10229</v>
      </c>
      <c r="C1026" s="1" t="s">
        <v>33</v>
      </c>
      <c r="D1026" s="1" t="s">
        <v>10211</v>
      </c>
      <c r="E1026" s="1" t="s">
        <v>10211</v>
      </c>
      <c r="F1026" s="1" t="s">
        <v>1079</v>
      </c>
      <c r="G1026" s="1" t="s">
        <v>5898</v>
      </c>
      <c r="H1026" s="1" t="s">
        <v>10230</v>
      </c>
      <c r="I1026" s="1" t="s">
        <v>10231</v>
      </c>
      <c r="J1026" s="1" t="s">
        <v>28</v>
      </c>
      <c r="K1026" s="1" t="s">
        <v>29</v>
      </c>
      <c r="L1026" s="1" t="s">
        <v>30</v>
      </c>
      <c r="M1026" s="1" t="s">
        <v>10232</v>
      </c>
      <c r="N1026" s="1" t="s">
        <v>10233</v>
      </c>
      <c r="O1026" s="1" t="s">
        <v>33</v>
      </c>
      <c r="P1026" s="1" t="s">
        <v>34</v>
      </c>
      <c r="Q1026" s="1" t="s">
        <v>33</v>
      </c>
      <c r="R1026" s="1" t="s">
        <v>10234</v>
      </c>
      <c r="S1026" s="1" t="s">
        <v>10235</v>
      </c>
      <c r="T1026" s="1" t="s">
        <v>10236</v>
      </c>
    </row>
    <row r="1027" spans="1:20">
      <c r="A1027" s="1" t="s">
        <v>10237</v>
      </c>
      <c r="B1027" s="1" t="s">
        <v>10238</v>
      </c>
      <c r="C1027" s="1" t="s">
        <v>10239</v>
      </c>
      <c r="D1027" s="1" t="s">
        <v>10240</v>
      </c>
      <c r="E1027" s="1" t="s">
        <v>10241</v>
      </c>
      <c r="F1027" s="1" t="s">
        <v>1033</v>
      </c>
      <c r="G1027" s="1" t="s">
        <v>10242</v>
      </c>
      <c r="H1027" s="1" t="s">
        <v>10243</v>
      </c>
      <c r="I1027" s="1" t="s">
        <v>10244</v>
      </c>
      <c r="J1027" s="1" t="s">
        <v>28</v>
      </c>
      <c r="K1027" s="1" t="s">
        <v>60</v>
      </c>
      <c r="L1027" s="1" t="s">
        <v>30</v>
      </c>
      <c r="M1027" s="1" t="s">
        <v>10245</v>
      </c>
      <c r="N1027" s="1" t="s">
        <v>10246</v>
      </c>
      <c r="O1027" s="1" t="s">
        <v>10247</v>
      </c>
      <c r="P1027" s="1" t="s">
        <v>34</v>
      </c>
      <c r="Q1027" s="1" t="s">
        <v>33</v>
      </c>
      <c r="R1027" s="1" t="s">
        <v>10248</v>
      </c>
      <c r="S1027" s="1" t="s">
        <v>10249</v>
      </c>
      <c r="T1027" s="1" t="s">
        <v>10250</v>
      </c>
    </row>
    <row r="1028" spans="1:20">
      <c r="A1028" s="1" t="s">
        <v>10251</v>
      </c>
      <c r="B1028" s="1" t="s">
        <v>10252</v>
      </c>
      <c r="C1028" s="1" t="s">
        <v>10253</v>
      </c>
      <c r="D1028" s="1" t="s">
        <v>10240</v>
      </c>
      <c r="E1028" s="1" t="s">
        <v>10241</v>
      </c>
      <c r="F1028" s="1" t="s">
        <v>1260</v>
      </c>
      <c r="G1028" s="1" t="s">
        <v>10254</v>
      </c>
      <c r="H1028" s="1" t="s">
        <v>10255</v>
      </c>
      <c r="I1028" s="1" t="s">
        <v>10256</v>
      </c>
      <c r="J1028" s="1" t="s">
        <v>28</v>
      </c>
      <c r="K1028" s="1" t="s">
        <v>60</v>
      </c>
      <c r="L1028" s="1" t="s">
        <v>30</v>
      </c>
      <c r="M1028" s="1" t="s">
        <v>10257</v>
      </c>
      <c r="N1028" s="1" t="s">
        <v>10258</v>
      </c>
      <c r="O1028" s="1" t="s">
        <v>10247</v>
      </c>
      <c r="P1028" s="1" t="s">
        <v>34</v>
      </c>
      <c r="Q1028" s="1" t="s">
        <v>33</v>
      </c>
      <c r="R1028" s="1" t="s">
        <v>10259</v>
      </c>
      <c r="S1028" s="1" t="s">
        <v>10260</v>
      </c>
      <c r="T1028" s="1" t="s">
        <v>10261</v>
      </c>
    </row>
    <row r="1029" spans="1:20">
      <c r="A1029" s="1" t="s">
        <v>10262</v>
      </c>
      <c r="B1029" s="1" t="s">
        <v>10263</v>
      </c>
      <c r="C1029" s="1" t="s">
        <v>10264</v>
      </c>
      <c r="D1029" s="1" t="s">
        <v>10240</v>
      </c>
      <c r="E1029" s="1" t="s">
        <v>10265</v>
      </c>
      <c r="F1029" s="1" t="s">
        <v>1047</v>
      </c>
      <c r="G1029" s="1" t="s">
        <v>5577</v>
      </c>
      <c r="H1029" s="1" t="s">
        <v>10266</v>
      </c>
      <c r="I1029" s="1" t="s">
        <v>10267</v>
      </c>
      <c r="J1029" s="1" t="s">
        <v>28</v>
      </c>
      <c r="K1029" s="1" t="s">
        <v>60</v>
      </c>
      <c r="L1029" s="1" t="s">
        <v>30</v>
      </c>
      <c r="M1029" s="1" t="s">
        <v>10268</v>
      </c>
      <c r="N1029" s="1" t="s">
        <v>10269</v>
      </c>
      <c r="O1029" s="1" t="s">
        <v>33</v>
      </c>
      <c r="P1029" s="1" t="s">
        <v>34</v>
      </c>
      <c r="Q1029" s="1" t="s">
        <v>33</v>
      </c>
      <c r="R1029" s="1" t="s">
        <v>10270</v>
      </c>
      <c r="S1029" s="1" t="s">
        <v>10271</v>
      </c>
      <c r="T1029" s="1" t="s">
        <v>10272</v>
      </c>
    </row>
    <row r="1030" spans="1:20">
      <c r="A1030" s="1" t="s">
        <v>10273</v>
      </c>
      <c r="B1030" s="1" t="s">
        <v>10274</v>
      </c>
      <c r="C1030" s="1" t="s">
        <v>10275</v>
      </c>
      <c r="D1030" s="1" t="s">
        <v>10240</v>
      </c>
      <c r="E1030" s="1" t="s">
        <v>10265</v>
      </c>
      <c r="F1030" s="1" t="s">
        <v>1047</v>
      </c>
      <c r="G1030" s="1" t="s">
        <v>9438</v>
      </c>
      <c r="H1030" s="1" t="s">
        <v>10276</v>
      </c>
      <c r="I1030" s="1" t="s">
        <v>10277</v>
      </c>
      <c r="J1030" s="1" t="s">
        <v>28</v>
      </c>
      <c r="K1030" s="1" t="s">
        <v>60</v>
      </c>
      <c r="L1030" s="1" t="s">
        <v>30</v>
      </c>
      <c r="M1030" s="1" t="s">
        <v>10278</v>
      </c>
      <c r="N1030" s="1" t="s">
        <v>9899</v>
      </c>
      <c r="O1030" s="1" t="s">
        <v>33</v>
      </c>
      <c r="P1030" s="1" t="s">
        <v>34</v>
      </c>
      <c r="Q1030" s="1" t="s">
        <v>33</v>
      </c>
      <c r="R1030" s="1" t="s">
        <v>10279</v>
      </c>
      <c r="S1030" s="1" t="s">
        <v>10280</v>
      </c>
      <c r="T1030" s="1" t="s">
        <v>10281</v>
      </c>
    </row>
    <row r="1031" spans="1:20">
      <c r="A1031" s="1" t="s">
        <v>10282</v>
      </c>
      <c r="B1031" s="1" t="s">
        <v>10283</v>
      </c>
      <c r="C1031" s="1" t="s">
        <v>10284</v>
      </c>
      <c r="D1031" s="1" t="s">
        <v>10240</v>
      </c>
      <c r="E1031" s="1" t="s">
        <v>10265</v>
      </c>
      <c r="F1031" s="1" t="s">
        <v>1118</v>
      </c>
      <c r="G1031" s="1" t="s">
        <v>10285</v>
      </c>
      <c r="H1031" s="1" t="s">
        <v>10266</v>
      </c>
      <c r="I1031" s="1" t="s">
        <v>10286</v>
      </c>
      <c r="J1031" s="1" t="s">
        <v>28</v>
      </c>
      <c r="K1031" s="1" t="s">
        <v>60</v>
      </c>
      <c r="L1031" s="1" t="s">
        <v>30</v>
      </c>
      <c r="M1031" s="1" t="s">
        <v>10287</v>
      </c>
      <c r="N1031" s="1" t="s">
        <v>10269</v>
      </c>
      <c r="O1031" s="1" t="s">
        <v>33</v>
      </c>
      <c r="P1031" s="1" t="s">
        <v>34</v>
      </c>
      <c r="Q1031" s="1" t="s">
        <v>33</v>
      </c>
      <c r="R1031" s="1" t="s">
        <v>10288</v>
      </c>
      <c r="S1031" s="1" t="s">
        <v>10289</v>
      </c>
      <c r="T1031" s="1" t="s">
        <v>10290</v>
      </c>
    </row>
    <row r="1032" spans="1:20">
      <c r="A1032" s="1" t="s">
        <v>10291</v>
      </c>
      <c r="B1032" s="1" t="s">
        <v>10292</v>
      </c>
      <c r="C1032" s="1" t="s">
        <v>10293</v>
      </c>
      <c r="D1032" s="1" t="s">
        <v>10240</v>
      </c>
      <c r="E1032" s="1" t="s">
        <v>10265</v>
      </c>
      <c r="F1032" s="1" t="s">
        <v>1160</v>
      </c>
      <c r="G1032" s="1" t="s">
        <v>5577</v>
      </c>
      <c r="H1032" s="1" t="s">
        <v>10294</v>
      </c>
      <c r="I1032" s="1" t="s">
        <v>10295</v>
      </c>
      <c r="J1032" s="1" t="s">
        <v>28</v>
      </c>
      <c r="K1032" s="1" t="s">
        <v>60</v>
      </c>
      <c r="L1032" s="1" t="s">
        <v>30</v>
      </c>
      <c r="M1032" s="1" t="s">
        <v>10296</v>
      </c>
      <c r="N1032" s="1" t="s">
        <v>2008</v>
      </c>
      <c r="O1032" s="1" t="s">
        <v>33</v>
      </c>
      <c r="P1032" s="1" t="s">
        <v>34</v>
      </c>
      <c r="Q1032" s="1" t="s">
        <v>33</v>
      </c>
      <c r="R1032" s="1" t="s">
        <v>10297</v>
      </c>
      <c r="S1032" s="1" t="s">
        <v>10298</v>
      </c>
      <c r="T1032" s="1" t="s">
        <v>10299</v>
      </c>
    </row>
    <row r="1033" spans="1:20">
      <c r="A1033" s="1" t="s">
        <v>10300</v>
      </c>
      <c r="B1033" s="1" t="s">
        <v>10301</v>
      </c>
      <c r="C1033" s="1" t="s">
        <v>10302</v>
      </c>
      <c r="D1033" s="1" t="s">
        <v>10240</v>
      </c>
      <c r="E1033" s="1" t="s">
        <v>10265</v>
      </c>
      <c r="F1033" s="1" t="s">
        <v>1260</v>
      </c>
      <c r="G1033" s="1" t="s">
        <v>1692</v>
      </c>
      <c r="H1033" s="1" t="s">
        <v>10303</v>
      </c>
      <c r="I1033" s="1" t="s">
        <v>33</v>
      </c>
      <c r="J1033" s="1" t="s">
        <v>28</v>
      </c>
      <c r="K1033" s="1" t="s">
        <v>60</v>
      </c>
      <c r="L1033" s="1" t="s">
        <v>30</v>
      </c>
      <c r="M1033" s="1" t="s">
        <v>10304</v>
      </c>
      <c r="N1033" s="1" t="s">
        <v>10305</v>
      </c>
      <c r="O1033" s="1" t="s">
        <v>33</v>
      </c>
      <c r="P1033" s="1" t="s">
        <v>34</v>
      </c>
      <c r="Q1033" s="1" t="s">
        <v>33</v>
      </c>
      <c r="R1033" s="1" t="s">
        <v>10306</v>
      </c>
      <c r="S1033" s="1" t="s">
        <v>10307</v>
      </c>
      <c r="T1033" s="1" t="s">
        <v>10308</v>
      </c>
    </row>
    <row r="1034" spans="1:20">
      <c r="A1034" s="1" t="s">
        <v>10309</v>
      </c>
      <c r="B1034" s="1" t="s">
        <v>10310</v>
      </c>
      <c r="C1034" s="1" t="s">
        <v>33</v>
      </c>
      <c r="D1034" s="1" t="s">
        <v>10311</v>
      </c>
      <c r="E1034" s="1" t="s">
        <v>10312</v>
      </c>
      <c r="F1034" s="1" t="s">
        <v>1033</v>
      </c>
      <c r="G1034" s="1" t="s">
        <v>10313</v>
      </c>
      <c r="H1034" s="1" t="s">
        <v>10314</v>
      </c>
      <c r="I1034" s="1" t="s">
        <v>10315</v>
      </c>
      <c r="J1034" s="1" t="s">
        <v>28</v>
      </c>
      <c r="K1034" s="1" t="s">
        <v>29</v>
      </c>
      <c r="L1034" s="1" t="s">
        <v>30</v>
      </c>
      <c r="M1034" s="1" t="s">
        <v>10316</v>
      </c>
      <c r="N1034" s="1" t="s">
        <v>10317</v>
      </c>
      <c r="O1034" s="1" t="s">
        <v>33</v>
      </c>
      <c r="P1034" s="1" t="s">
        <v>34</v>
      </c>
      <c r="Q1034" s="1" t="s">
        <v>33</v>
      </c>
      <c r="R1034" s="1" t="s">
        <v>10318</v>
      </c>
      <c r="S1034" s="1" t="s">
        <v>10319</v>
      </c>
      <c r="T1034" s="1" t="s">
        <v>10320</v>
      </c>
    </row>
    <row r="1035" spans="1:20">
      <c r="A1035" s="1" t="s">
        <v>10321</v>
      </c>
      <c r="B1035" s="1" t="s">
        <v>10322</v>
      </c>
      <c r="C1035" s="1" t="s">
        <v>10323</v>
      </c>
      <c r="D1035" s="1" t="s">
        <v>10324</v>
      </c>
      <c r="E1035" s="1" t="s">
        <v>10324</v>
      </c>
      <c r="F1035" s="1" t="s">
        <v>716</v>
      </c>
      <c r="G1035" s="1" t="s">
        <v>10325</v>
      </c>
      <c r="H1035" s="1" t="s">
        <v>10326</v>
      </c>
      <c r="I1035" s="1" t="s">
        <v>10327</v>
      </c>
      <c r="J1035" s="1" t="s">
        <v>28</v>
      </c>
      <c r="K1035" s="1" t="s">
        <v>29</v>
      </c>
      <c r="L1035" s="1" t="s">
        <v>30</v>
      </c>
      <c r="M1035" s="1" t="s">
        <v>10328</v>
      </c>
      <c r="N1035" s="1" t="s">
        <v>10329</v>
      </c>
      <c r="O1035" s="1" t="s">
        <v>10330</v>
      </c>
      <c r="P1035" s="1" t="s">
        <v>34</v>
      </c>
      <c r="Q1035" s="1" t="s">
        <v>33</v>
      </c>
      <c r="R1035" s="1" t="s">
        <v>10331</v>
      </c>
      <c r="S1035" s="1" t="s">
        <v>10332</v>
      </c>
      <c r="T1035" s="1" t="s">
        <v>10333</v>
      </c>
    </row>
    <row r="1036" spans="1:20">
      <c r="A1036" s="1" t="s">
        <v>10334</v>
      </c>
      <c r="B1036" s="1" t="s">
        <v>10335</v>
      </c>
      <c r="C1036" s="1" t="s">
        <v>10336</v>
      </c>
      <c r="D1036" s="1" t="s">
        <v>10337</v>
      </c>
      <c r="E1036" s="1" t="s">
        <v>10338</v>
      </c>
      <c r="F1036" s="1" t="s">
        <v>1260</v>
      </c>
      <c r="G1036" s="1" t="s">
        <v>5214</v>
      </c>
      <c r="H1036" s="1" t="s">
        <v>10339</v>
      </c>
      <c r="I1036" s="1" t="s">
        <v>10340</v>
      </c>
      <c r="J1036" s="1" t="s">
        <v>28</v>
      </c>
      <c r="K1036" s="1" t="s">
        <v>69</v>
      </c>
      <c r="L1036" s="1" t="s">
        <v>30</v>
      </c>
      <c r="M1036" s="1" t="s">
        <v>10341</v>
      </c>
      <c r="N1036" s="1" t="s">
        <v>10342</v>
      </c>
      <c r="O1036" s="1" t="s">
        <v>10343</v>
      </c>
      <c r="P1036" s="1" t="s">
        <v>34</v>
      </c>
      <c r="Q1036" s="1" t="s">
        <v>33</v>
      </c>
      <c r="R1036" s="1" t="s">
        <v>10344</v>
      </c>
      <c r="S1036" s="1" t="s">
        <v>10345</v>
      </c>
      <c r="T1036" s="1" t="s">
        <v>10346</v>
      </c>
    </row>
    <row r="1037" spans="1:20">
      <c r="A1037" s="1" t="s">
        <v>10347</v>
      </c>
      <c r="B1037" s="1" t="s">
        <v>10348</v>
      </c>
      <c r="C1037" s="1" t="s">
        <v>10349</v>
      </c>
      <c r="D1037" s="1" t="s">
        <v>10337</v>
      </c>
      <c r="E1037" s="1" t="s">
        <v>10338</v>
      </c>
      <c r="F1037" s="1" t="s">
        <v>56</v>
      </c>
      <c r="G1037" s="1" t="s">
        <v>3645</v>
      </c>
      <c r="H1037" s="1" t="s">
        <v>10350</v>
      </c>
      <c r="I1037" s="1" t="s">
        <v>10351</v>
      </c>
      <c r="J1037" s="1" t="s">
        <v>28</v>
      </c>
      <c r="K1037" s="1" t="s">
        <v>69</v>
      </c>
      <c r="L1037" s="1" t="s">
        <v>30</v>
      </c>
      <c r="M1037" s="1" t="s">
        <v>10352</v>
      </c>
      <c r="N1037" s="1" t="s">
        <v>10353</v>
      </c>
      <c r="O1037" s="1" t="s">
        <v>33</v>
      </c>
      <c r="P1037" s="1" t="s">
        <v>34</v>
      </c>
      <c r="Q1037" s="1" t="s">
        <v>33</v>
      </c>
      <c r="R1037" s="1" t="s">
        <v>10354</v>
      </c>
      <c r="S1037" s="1" t="s">
        <v>10355</v>
      </c>
      <c r="T1037" s="1" t="s">
        <v>10356</v>
      </c>
    </row>
    <row r="1038" spans="1:20">
      <c r="A1038" s="1" t="s">
        <v>10357</v>
      </c>
      <c r="B1038" s="1" t="s">
        <v>10358</v>
      </c>
      <c r="C1038" s="1" t="s">
        <v>10359</v>
      </c>
      <c r="D1038" s="1" t="s">
        <v>10360</v>
      </c>
      <c r="E1038" s="1" t="s">
        <v>10361</v>
      </c>
      <c r="F1038" s="1" t="s">
        <v>86</v>
      </c>
      <c r="G1038" s="1" t="s">
        <v>8816</v>
      </c>
      <c r="H1038" s="1" t="s">
        <v>10362</v>
      </c>
      <c r="I1038" s="1" t="s">
        <v>10363</v>
      </c>
      <c r="J1038" s="1" t="s">
        <v>28</v>
      </c>
      <c r="K1038" s="1" t="s">
        <v>29</v>
      </c>
      <c r="L1038" s="1" t="s">
        <v>30</v>
      </c>
      <c r="M1038" s="1" t="s">
        <v>10361</v>
      </c>
      <c r="N1038" s="1" t="s">
        <v>2839</v>
      </c>
      <c r="O1038" s="1" t="s">
        <v>33</v>
      </c>
      <c r="P1038" s="1" t="s">
        <v>34</v>
      </c>
      <c r="Q1038" s="1" t="s">
        <v>33</v>
      </c>
      <c r="R1038" s="1" t="s">
        <v>10364</v>
      </c>
      <c r="S1038" s="1" t="s">
        <v>10365</v>
      </c>
      <c r="T1038" s="1" t="s">
        <v>10366</v>
      </c>
    </row>
    <row r="1039" spans="1:20">
      <c r="A1039" s="1" t="s">
        <v>10367</v>
      </c>
      <c r="B1039" s="1" t="s">
        <v>10368</v>
      </c>
      <c r="C1039" s="1" t="s">
        <v>10369</v>
      </c>
      <c r="D1039" s="1" t="s">
        <v>10360</v>
      </c>
      <c r="E1039" s="1" t="s">
        <v>10361</v>
      </c>
      <c r="F1039" s="1" t="s">
        <v>86</v>
      </c>
      <c r="G1039" s="1" t="s">
        <v>10370</v>
      </c>
      <c r="H1039" s="1" t="s">
        <v>10371</v>
      </c>
      <c r="I1039" s="1" t="s">
        <v>10372</v>
      </c>
      <c r="J1039" s="1" t="s">
        <v>28</v>
      </c>
      <c r="K1039" s="1" t="s">
        <v>29</v>
      </c>
      <c r="L1039" s="1" t="s">
        <v>30</v>
      </c>
      <c r="M1039" s="1" t="s">
        <v>10361</v>
      </c>
      <c r="N1039" s="1" t="s">
        <v>10373</v>
      </c>
      <c r="O1039" s="1" t="s">
        <v>33</v>
      </c>
      <c r="P1039" s="1" t="s">
        <v>34</v>
      </c>
      <c r="Q1039" s="1" t="s">
        <v>34</v>
      </c>
      <c r="R1039" s="1" t="s">
        <v>10374</v>
      </c>
      <c r="S1039" s="1" t="s">
        <v>10375</v>
      </c>
      <c r="T1039" s="1" t="s">
        <v>10376</v>
      </c>
    </row>
    <row r="1040" spans="1:20">
      <c r="A1040" s="1" t="s">
        <v>10377</v>
      </c>
      <c r="B1040" s="1" t="s">
        <v>10378</v>
      </c>
      <c r="C1040" s="1" t="s">
        <v>10379</v>
      </c>
      <c r="D1040" s="1" t="s">
        <v>10360</v>
      </c>
      <c r="E1040" s="1" t="s">
        <v>10361</v>
      </c>
      <c r="F1040" s="1" t="s">
        <v>86</v>
      </c>
      <c r="G1040" s="1" t="s">
        <v>8816</v>
      </c>
      <c r="H1040" s="1" t="s">
        <v>10380</v>
      </c>
      <c r="I1040" s="1" t="s">
        <v>10381</v>
      </c>
      <c r="J1040" s="1" t="s">
        <v>28</v>
      </c>
      <c r="K1040" s="1" t="s">
        <v>29</v>
      </c>
      <c r="L1040" s="1" t="s">
        <v>30</v>
      </c>
      <c r="M1040" s="1" t="s">
        <v>10361</v>
      </c>
      <c r="N1040" s="1" t="s">
        <v>10382</v>
      </c>
      <c r="O1040" s="1" t="s">
        <v>33</v>
      </c>
      <c r="P1040" s="1" t="s">
        <v>34</v>
      </c>
      <c r="Q1040" s="1" t="s">
        <v>33</v>
      </c>
      <c r="R1040" s="1" t="s">
        <v>10383</v>
      </c>
      <c r="S1040" s="1" t="s">
        <v>10384</v>
      </c>
      <c r="T1040" s="1" t="s">
        <v>10385</v>
      </c>
    </row>
    <row r="1041" spans="1:20">
      <c r="A1041" s="1" t="s">
        <v>10386</v>
      </c>
      <c r="B1041" s="1" t="s">
        <v>10387</v>
      </c>
      <c r="C1041" s="1" t="s">
        <v>10388</v>
      </c>
      <c r="D1041" s="1" t="s">
        <v>10360</v>
      </c>
      <c r="E1041" s="1" t="s">
        <v>10389</v>
      </c>
      <c r="F1041" s="1" t="s">
        <v>56</v>
      </c>
      <c r="G1041" s="1" t="s">
        <v>7369</v>
      </c>
      <c r="H1041" s="1" t="s">
        <v>10390</v>
      </c>
      <c r="I1041" s="1" t="s">
        <v>10391</v>
      </c>
      <c r="J1041" s="1" t="s">
        <v>28</v>
      </c>
      <c r="K1041" s="1" t="s">
        <v>29</v>
      </c>
      <c r="L1041" s="1" t="s">
        <v>30</v>
      </c>
      <c r="M1041" s="1" t="s">
        <v>10389</v>
      </c>
      <c r="N1041" s="1" t="s">
        <v>10392</v>
      </c>
      <c r="O1041" s="1" t="s">
        <v>33</v>
      </c>
      <c r="P1041" s="1" t="s">
        <v>34</v>
      </c>
      <c r="Q1041" s="1" t="s">
        <v>34</v>
      </c>
      <c r="R1041" s="1" t="s">
        <v>10393</v>
      </c>
      <c r="S1041" s="1" t="s">
        <v>10394</v>
      </c>
      <c r="T1041" s="1" t="s">
        <v>10395</v>
      </c>
    </row>
    <row r="1042" spans="1:20">
      <c r="A1042" s="1" t="s">
        <v>10396</v>
      </c>
      <c r="B1042" s="1" t="s">
        <v>10397</v>
      </c>
      <c r="C1042" s="1" t="s">
        <v>10398</v>
      </c>
      <c r="D1042" s="1" t="s">
        <v>10360</v>
      </c>
      <c r="E1042" s="1" t="s">
        <v>10399</v>
      </c>
      <c r="F1042" s="1" t="s">
        <v>56</v>
      </c>
      <c r="G1042" s="1" t="s">
        <v>10400</v>
      </c>
      <c r="H1042" s="1" t="s">
        <v>7950</v>
      </c>
      <c r="I1042" s="1" t="s">
        <v>10401</v>
      </c>
      <c r="J1042" s="1" t="s">
        <v>28</v>
      </c>
      <c r="K1042" s="1" t="s">
        <v>29</v>
      </c>
      <c r="L1042" s="1" t="s">
        <v>30</v>
      </c>
      <c r="M1042" s="1" t="s">
        <v>10399</v>
      </c>
      <c r="N1042" s="1" t="s">
        <v>7953</v>
      </c>
      <c r="O1042" s="1" t="s">
        <v>10402</v>
      </c>
      <c r="P1042" s="1" t="s">
        <v>34</v>
      </c>
      <c r="Q1042" s="1" t="s">
        <v>34</v>
      </c>
      <c r="R1042" s="1" t="s">
        <v>10403</v>
      </c>
      <c r="S1042" s="1" t="s">
        <v>10404</v>
      </c>
      <c r="T1042" s="1" t="s">
        <v>10405</v>
      </c>
    </row>
    <row r="1043" spans="1:20">
      <c r="A1043" s="1" t="s">
        <v>10406</v>
      </c>
      <c r="B1043" s="1" t="s">
        <v>10407</v>
      </c>
      <c r="C1043" s="1" t="s">
        <v>10408</v>
      </c>
      <c r="D1043" s="1" t="s">
        <v>10409</v>
      </c>
      <c r="E1043" s="1" t="s">
        <v>10410</v>
      </c>
      <c r="F1043" s="1" t="s">
        <v>116</v>
      </c>
      <c r="G1043" s="1" t="s">
        <v>2264</v>
      </c>
      <c r="H1043" s="1" t="s">
        <v>10411</v>
      </c>
      <c r="I1043" s="1" t="s">
        <v>10412</v>
      </c>
      <c r="J1043" s="1" t="s">
        <v>28</v>
      </c>
      <c r="K1043" s="1" t="s">
        <v>69</v>
      </c>
      <c r="L1043" s="1" t="s">
        <v>30</v>
      </c>
      <c r="M1043" s="1" t="s">
        <v>10413</v>
      </c>
      <c r="N1043" s="1" t="s">
        <v>10414</v>
      </c>
      <c r="O1043" s="1" t="s">
        <v>10415</v>
      </c>
      <c r="P1043" s="1" t="s">
        <v>34</v>
      </c>
      <c r="Q1043" s="1" t="s">
        <v>33</v>
      </c>
      <c r="R1043" s="1" t="s">
        <v>10416</v>
      </c>
      <c r="S1043" s="1" t="s">
        <v>10417</v>
      </c>
      <c r="T1043" s="1" t="s">
        <v>10418</v>
      </c>
    </row>
    <row r="1044" spans="1:20">
      <c r="A1044" s="1" t="s">
        <v>10419</v>
      </c>
      <c r="B1044" s="1" t="s">
        <v>10420</v>
      </c>
      <c r="C1044" s="1" t="s">
        <v>10421</v>
      </c>
      <c r="D1044" s="1" t="s">
        <v>10409</v>
      </c>
      <c r="E1044" s="1" t="s">
        <v>10422</v>
      </c>
      <c r="F1044" s="1" t="s">
        <v>1033</v>
      </c>
      <c r="G1044" s="1" t="s">
        <v>2264</v>
      </c>
      <c r="H1044" s="1" t="s">
        <v>2265</v>
      </c>
      <c r="I1044" s="1" t="s">
        <v>10423</v>
      </c>
      <c r="J1044" s="1" t="s">
        <v>28</v>
      </c>
      <c r="K1044" s="1" t="s">
        <v>29</v>
      </c>
      <c r="L1044" s="1" t="s">
        <v>30</v>
      </c>
      <c r="M1044" s="1" t="s">
        <v>10424</v>
      </c>
      <c r="N1044" s="1" t="s">
        <v>10425</v>
      </c>
      <c r="O1044" s="1" t="s">
        <v>10420</v>
      </c>
      <c r="P1044" s="1" t="s">
        <v>34</v>
      </c>
      <c r="Q1044" s="1" t="s">
        <v>33</v>
      </c>
      <c r="R1044" s="1" t="s">
        <v>10426</v>
      </c>
      <c r="S1044" s="1" t="s">
        <v>10427</v>
      </c>
      <c r="T1044" s="1" t="s">
        <v>10428</v>
      </c>
    </row>
    <row r="1045" spans="1:20">
      <c r="A1045" s="1" t="s">
        <v>10429</v>
      </c>
      <c r="B1045" s="1" t="s">
        <v>10430</v>
      </c>
      <c r="C1045" s="1" t="s">
        <v>10431</v>
      </c>
      <c r="D1045" s="1" t="s">
        <v>10409</v>
      </c>
      <c r="E1045" s="1" t="s">
        <v>10422</v>
      </c>
      <c r="F1045" s="1" t="s">
        <v>1033</v>
      </c>
      <c r="G1045" s="1" t="s">
        <v>2264</v>
      </c>
      <c r="H1045" s="1" t="s">
        <v>10432</v>
      </c>
      <c r="I1045" s="1" t="s">
        <v>10433</v>
      </c>
      <c r="J1045" s="1" t="s">
        <v>28</v>
      </c>
      <c r="K1045" s="1" t="s">
        <v>69</v>
      </c>
      <c r="L1045" s="1" t="s">
        <v>30</v>
      </c>
      <c r="M1045" s="1" t="s">
        <v>10434</v>
      </c>
      <c r="N1045" s="1" t="s">
        <v>10435</v>
      </c>
      <c r="O1045" s="1" t="s">
        <v>10430</v>
      </c>
      <c r="P1045" s="1" t="s">
        <v>34</v>
      </c>
      <c r="Q1045" s="1" t="s">
        <v>33</v>
      </c>
      <c r="R1045" s="1" t="s">
        <v>10436</v>
      </c>
      <c r="S1045" s="1" t="s">
        <v>10437</v>
      </c>
      <c r="T1045" s="1" t="s">
        <v>10438</v>
      </c>
    </row>
    <row r="1046" spans="1:20">
      <c r="A1046" s="1" t="s">
        <v>10439</v>
      </c>
      <c r="B1046" s="1" t="s">
        <v>10440</v>
      </c>
      <c r="C1046" s="1" t="s">
        <v>10441</v>
      </c>
      <c r="D1046" s="1" t="s">
        <v>10409</v>
      </c>
      <c r="E1046" s="1" t="s">
        <v>10422</v>
      </c>
      <c r="F1046" s="1" t="s">
        <v>1033</v>
      </c>
      <c r="G1046" s="1" t="s">
        <v>2264</v>
      </c>
      <c r="H1046" s="1" t="s">
        <v>10423</v>
      </c>
      <c r="I1046" s="1" t="s">
        <v>10423</v>
      </c>
      <c r="J1046" s="1" t="s">
        <v>28</v>
      </c>
      <c r="K1046" s="1" t="s">
        <v>60</v>
      </c>
      <c r="L1046" s="1" t="s">
        <v>30</v>
      </c>
      <c r="M1046" s="1" t="s">
        <v>10442</v>
      </c>
      <c r="N1046" s="1" t="s">
        <v>10425</v>
      </c>
      <c r="O1046" s="1" t="s">
        <v>10443</v>
      </c>
      <c r="P1046" s="1" t="s">
        <v>34</v>
      </c>
      <c r="Q1046" s="1" t="s">
        <v>33</v>
      </c>
      <c r="R1046" s="1" t="s">
        <v>10444</v>
      </c>
      <c r="S1046" s="1" t="s">
        <v>10445</v>
      </c>
      <c r="T1046" s="1" t="s">
        <v>10446</v>
      </c>
    </row>
    <row r="1047" spans="1:20">
      <c r="A1047" s="1" t="s">
        <v>10447</v>
      </c>
      <c r="B1047" s="1" t="s">
        <v>10448</v>
      </c>
      <c r="C1047" s="1" t="s">
        <v>10449</v>
      </c>
      <c r="D1047" s="1" t="s">
        <v>10409</v>
      </c>
      <c r="E1047" s="1" t="s">
        <v>10422</v>
      </c>
      <c r="F1047" s="1" t="s">
        <v>1033</v>
      </c>
      <c r="G1047" s="1" t="s">
        <v>2264</v>
      </c>
      <c r="H1047" s="1" t="s">
        <v>10450</v>
      </c>
      <c r="I1047" s="1" t="s">
        <v>10451</v>
      </c>
      <c r="J1047" s="1" t="s">
        <v>28</v>
      </c>
      <c r="K1047" s="1" t="s">
        <v>60</v>
      </c>
      <c r="L1047" s="1" t="s">
        <v>30</v>
      </c>
      <c r="M1047" s="1" t="s">
        <v>10452</v>
      </c>
      <c r="N1047" s="1" t="s">
        <v>10453</v>
      </c>
      <c r="O1047" s="1" t="s">
        <v>10454</v>
      </c>
      <c r="P1047" s="1" t="s">
        <v>34</v>
      </c>
      <c r="Q1047" s="1" t="s">
        <v>33</v>
      </c>
      <c r="R1047" s="1" t="s">
        <v>10455</v>
      </c>
      <c r="S1047" s="1" t="s">
        <v>10456</v>
      </c>
      <c r="T1047" s="1" t="s">
        <v>10457</v>
      </c>
    </row>
    <row r="1048" spans="1:20">
      <c r="A1048" s="1" t="s">
        <v>10458</v>
      </c>
      <c r="B1048" s="1" t="s">
        <v>10459</v>
      </c>
      <c r="C1048" s="1" t="s">
        <v>10460</v>
      </c>
      <c r="D1048" s="1" t="s">
        <v>10409</v>
      </c>
      <c r="E1048" s="1" t="s">
        <v>10422</v>
      </c>
      <c r="F1048" s="1" t="s">
        <v>1033</v>
      </c>
      <c r="G1048" s="1" t="s">
        <v>2264</v>
      </c>
      <c r="H1048" s="1" t="s">
        <v>10461</v>
      </c>
      <c r="I1048" s="1" t="s">
        <v>10462</v>
      </c>
      <c r="J1048" s="1" t="s">
        <v>28</v>
      </c>
      <c r="K1048" s="1" t="s">
        <v>69</v>
      </c>
      <c r="L1048" s="1" t="s">
        <v>30</v>
      </c>
      <c r="M1048" s="1" t="s">
        <v>10463</v>
      </c>
      <c r="N1048" s="1" t="s">
        <v>10425</v>
      </c>
      <c r="O1048" s="1" t="s">
        <v>10464</v>
      </c>
      <c r="P1048" s="1" t="s">
        <v>34</v>
      </c>
      <c r="Q1048" s="1" t="s">
        <v>33</v>
      </c>
      <c r="R1048" s="1" t="s">
        <v>10465</v>
      </c>
      <c r="S1048" s="1" t="s">
        <v>10466</v>
      </c>
      <c r="T1048" s="1" t="s">
        <v>10467</v>
      </c>
    </row>
    <row r="1049" spans="1:20">
      <c r="A1049" s="1" t="s">
        <v>10468</v>
      </c>
      <c r="B1049" s="1" t="s">
        <v>10469</v>
      </c>
      <c r="C1049" s="1" t="s">
        <v>10470</v>
      </c>
      <c r="D1049" s="1" t="s">
        <v>10409</v>
      </c>
      <c r="E1049" s="1" t="s">
        <v>10422</v>
      </c>
      <c r="F1049" s="1" t="s">
        <v>116</v>
      </c>
      <c r="G1049" s="1" t="s">
        <v>2264</v>
      </c>
      <c r="H1049" s="1" t="s">
        <v>10471</v>
      </c>
      <c r="I1049" s="1" t="s">
        <v>10432</v>
      </c>
      <c r="J1049" s="1" t="s">
        <v>28</v>
      </c>
      <c r="K1049" s="1" t="s">
        <v>69</v>
      </c>
      <c r="L1049" s="1" t="s">
        <v>30</v>
      </c>
      <c r="M1049" s="1" t="s">
        <v>10434</v>
      </c>
      <c r="N1049" s="1" t="s">
        <v>10472</v>
      </c>
      <c r="O1049" s="1" t="s">
        <v>10473</v>
      </c>
      <c r="P1049" s="1" t="s">
        <v>34</v>
      </c>
      <c r="Q1049" s="1" t="s">
        <v>33</v>
      </c>
      <c r="R1049" s="1" t="s">
        <v>10474</v>
      </c>
      <c r="S1049" s="1" t="s">
        <v>10475</v>
      </c>
      <c r="T1049" s="1" t="s">
        <v>10476</v>
      </c>
    </row>
    <row r="1050" spans="1:20">
      <c r="A1050" s="1" t="s">
        <v>10477</v>
      </c>
      <c r="B1050" s="1" t="s">
        <v>10478</v>
      </c>
      <c r="C1050" s="1" t="s">
        <v>10479</v>
      </c>
      <c r="D1050" s="1" t="s">
        <v>10409</v>
      </c>
      <c r="E1050" s="1" t="s">
        <v>10422</v>
      </c>
      <c r="F1050" s="1" t="s">
        <v>116</v>
      </c>
      <c r="G1050" s="1" t="s">
        <v>2264</v>
      </c>
      <c r="H1050" s="1" t="s">
        <v>10451</v>
      </c>
      <c r="I1050" s="1" t="s">
        <v>10480</v>
      </c>
      <c r="J1050" s="1" t="s">
        <v>28</v>
      </c>
      <c r="K1050" s="1" t="s">
        <v>69</v>
      </c>
      <c r="L1050" s="1" t="s">
        <v>30</v>
      </c>
      <c r="M1050" s="1" t="s">
        <v>10481</v>
      </c>
      <c r="N1050" s="1" t="s">
        <v>10482</v>
      </c>
      <c r="O1050" s="1" t="s">
        <v>10478</v>
      </c>
      <c r="P1050" s="1" t="s">
        <v>34</v>
      </c>
      <c r="Q1050" s="1" t="s">
        <v>33</v>
      </c>
      <c r="R1050" s="1" t="s">
        <v>10483</v>
      </c>
      <c r="S1050" s="1" t="s">
        <v>10484</v>
      </c>
      <c r="T1050" s="1" t="s">
        <v>10485</v>
      </c>
    </row>
    <row r="1051" spans="1:20">
      <c r="A1051" s="1" t="s">
        <v>10486</v>
      </c>
      <c r="B1051" s="1" t="s">
        <v>10487</v>
      </c>
      <c r="C1051" s="1" t="s">
        <v>33</v>
      </c>
      <c r="D1051" s="1" t="s">
        <v>10409</v>
      </c>
      <c r="E1051" s="1" t="s">
        <v>10422</v>
      </c>
      <c r="F1051" s="1" t="s">
        <v>116</v>
      </c>
      <c r="G1051" s="1" t="s">
        <v>2264</v>
      </c>
      <c r="H1051" s="1" t="s">
        <v>10488</v>
      </c>
      <c r="I1051" s="1" t="s">
        <v>10423</v>
      </c>
      <c r="J1051" s="1" t="s">
        <v>28</v>
      </c>
      <c r="K1051" s="1" t="s">
        <v>69</v>
      </c>
      <c r="L1051" s="1" t="s">
        <v>30</v>
      </c>
      <c r="M1051" s="1" t="s">
        <v>10489</v>
      </c>
      <c r="N1051" s="1" t="s">
        <v>10425</v>
      </c>
      <c r="O1051" s="1" t="s">
        <v>10464</v>
      </c>
      <c r="P1051" s="1" t="s">
        <v>34</v>
      </c>
      <c r="Q1051" s="1" t="s">
        <v>33</v>
      </c>
      <c r="R1051" s="1" t="s">
        <v>10490</v>
      </c>
      <c r="S1051" s="1" t="s">
        <v>10491</v>
      </c>
      <c r="T1051" s="1" t="s">
        <v>10492</v>
      </c>
    </row>
    <row r="1052" spans="1:20">
      <c r="A1052" s="1" t="s">
        <v>10493</v>
      </c>
      <c r="B1052" s="1" t="s">
        <v>10494</v>
      </c>
      <c r="C1052" s="1" t="s">
        <v>33</v>
      </c>
      <c r="D1052" s="1" t="s">
        <v>10409</v>
      </c>
      <c r="E1052" s="1" t="s">
        <v>10422</v>
      </c>
      <c r="F1052" s="1" t="s">
        <v>116</v>
      </c>
      <c r="G1052" s="1" t="s">
        <v>2264</v>
      </c>
      <c r="H1052" s="1" t="s">
        <v>10495</v>
      </c>
      <c r="I1052" s="1" t="s">
        <v>10496</v>
      </c>
      <c r="J1052" s="1" t="s">
        <v>28</v>
      </c>
      <c r="K1052" s="1" t="s">
        <v>69</v>
      </c>
      <c r="L1052" s="1" t="s">
        <v>30</v>
      </c>
      <c r="M1052" s="1" t="s">
        <v>10497</v>
      </c>
      <c r="N1052" s="1" t="s">
        <v>10498</v>
      </c>
      <c r="O1052" s="1" t="s">
        <v>10464</v>
      </c>
      <c r="P1052" s="1" t="s">
        <v>34</v>
      </c>
      <c r="Q1052" s="1" t="s">
        <v>33</v>
      </c>
      <c r="R1052" s="1" t="s">
        <v>10499</v>
      </c>
      <c r="S1052" s="1" t="s">
        <v>10500</v>
      </c>
      <c r="T1052" s="1" t="s">
        <v>10501</v>
      </c>
    </row>
    <row r="1053" spans="1:20">
      <c r="A1053" s="1" t="s">
        <v>10502</v>
      </c>
      <c r="B1053" s="1" t="s">
        <v>10503</v>
      </c>
      <c r="C1053" s="1" t="s">
        <v>33</v>
      </c>
      <c r="D1053" s="1" t="s">
        <v>10409</v>
      </c>
      <c r="E1053" s="1" t="s">
        <v>10422</v>
      </c>
      <c r="F1053" s="1" t="s">
        <v>116</v>
      </c>
      <c r="G1053" s="1" t="s">
        <v>2264</v>
      </c>
      <c r="H1053" s="1" t="s">
        <v>10504</v>
      </c>
      <c r="I1053" s="1" t="s">
        <v>10505</v>
      </c>
      <c r="J1053" s="1" t="s">
        <v>28</v>
      </c>
      <c r="K1053" s="1" t="s">
        <v>29</v>
      </c>
      <c r="L1053" s="1" t="s">
        <v>30</v>
      </c>
      <c r="M1053" s="1" t="s">
        <v>10506</v>
      </c>
      <c r="N1053" s="1" t="s">
        <v>10507</v>
      </c>
      <c r="O1053" s="1" t="s">
        <v>10464</v>
      </c>
      <c r="P1053" s="1" t="s">
        <v>34</v>
      </c>
      <c r="Q1053" s="1" t="s">
        <v>33</v>
      </c>
      <c r="R1053" s="1" t="s">
        <v>10508</v>
      </c>
      <c r="S1053" s="1" t="s">
        <v>10509</v>
      </c>
      <c r="T1053" s="1" t="s">
        <v>10510</v>
      </c>
    </row>
    <row r="1054" spans="1:20">
      <c r="A1054" s="1" t="s">
        <v>10511</v>
      </c>
      <c r="B1054" s="1" t="s">
        <v>10512</v>
      </c>
      <c r="C1054" s="1" t="s">
        <v>33</v>
      </c>
      <c r="D1054" s="1" t="s">
        <v>10409</v>
      </c>
      <c r="E1054" s="1" t="s">
        <v>10422</v>
      </c>
      <c r="F1054" s="1" t="s">
        <v>116</v>
      </c>
      <c r="G1054" s="1" t="s">
        <v>2264</v>
      </c>
      <c r="H1054" s="1" t="s">
        <v>10513</v>
      </c>
      <c r="I1054" s="1" t="s">
        <v>10451</v>
      </c>
      <c r="J1054" s="1" t="s">
        <v>28</v>
      </c>
      <c r="K1054" s="1" t="s">
        <v>69</v>
      </c>
      <c r="L1054" s="1" t="s">
        <v>30</v>
      </c>
      <c r="M1054" s="1" t="s">
        <v>10424</v>
      </c>
      <c r="N1054" s="1" t="s">
        <v>8531</v>
      </c>
      <c r="O1054" s="1" t="s">
        <v>10514</v>
      </c>
      <c r="P1054" s="1" t="s">
        <v>34</v>
      </c>
      <c r="Q1054" s="1" t="s">
        <v>33</v>
      </c>
      <c r="R1054" s="1" t="s">
        <v>10515</v>
      </c>
      <c r="S1054" s="1" t="s">
        <v>10516</v>
      </c>
      <c r="T1054" s="1" t="s">
        <v>10517</v>
      </c>
    </row>
    <row r="1055" spans="1:20">
      <c r="A1055" s="1" t="s">
        <v>10518</v>
      </c>
      <c r="B1055" s="1" t="s">
        <v>10519</v>
      </c>
      <c r="C1055" s="1" t="s">
        <v>10520</v>
      </c>
      <c r="D1055" s="1" t="s">
        <v>10409</v>
      </c>
      <c r="E1055" s="1" t="s">
        <v>10422</v>
      </c>
      <c r="F1055" s="1" t="s">
        <v>116</v>
      </c>
      <c r="G1055" s="1" t="s">
        <v>2264</v>
      </c>
      <c r="H1055" s="1" t="s">
        <v>10521</v>
      </c>
      <c r="I1055" s="1" t="s">
        <v>10522</v>
      </c>
      <c r="J1055" s="1" t="s">
        <v>28</v>
      </c>
      <c r="K1055" s="1" t="s">
        <v>69</v>
      </c>
      <c r="L1055" s="1" t="s">
        <v>30</v>
      </c>
      <c r="M1055" s="1" t="s">
        <v>10523</v>
      </c>
      <c r="N1055" s="1" t="s">
        <v>10524</v>
      </c>
      <c r="O1055" s="1" t="s">
        <v>10464</v>
      </c>
      <c r="P1055" s="1" t="s">
        <v>34</v>
      </c>
      <c r="Q1055" s="1" t="s">
        <v>33</v>
      </c>
      <c r="R1055" s="1" t="s">
        <v>10525</v>
      </c>
      <c r="S1055" s="1" t="s">
        <v>10526</v>
      </c>
      <c r="T1055" s="1" t="s">
        <v>10527</v>
      </c>
    </row>
    <row r="1056" spans="1:20">
      <c r="A1056" s="1" t="s">
        <v>10528</v>
      </c>
      <c r="B1056" s="1" t="s">
        <v>10529</v>
      </c>
      <c r="C1056" s="1" t="s">
        <v>33</v>
      </c>
      <c r="D1056" s="1" t="s">
        <v>10409</v>
      </c>
      <c r="E1056" s="1" t="s">
        <v>10422</v>
      </c>
      <c r="F1056" s="1" t="s">
        <v>116</v>
      </c>
      <c r="G1056" s="1" t="s">
        <v>2264</v>
      </c>
      <c r="H1056" s="1" t="s">
        <v>10530</v>
      </c>
      <c r="I1056" s="1" t="s">
        <v>10531</v>
      </c>
      <c r="J1056" s="1" t="s">
        <v>28</v>
      </c>
      <c r="K1056" s="1" t="s">
        <v>29</v>
      </c>
      <c r="L1056" s="1" t="s">
        <v>30</v>
      </c>
      <c r="M1056" s="1" t="s">
        <v>10532</v>
      </c>
      <c r="N1056" s="1" t="s">
        <v>10533</v>
      </c>
      <c r="O1056" s="1" t="s">
        <v>10473</v>
      </c>
      <c r="P1056" s="1" t="s">
        <v>34</v>
      </c>
      <c r="Q1056" s="1" t="s">
        <v>33</v>
      </c>
      <c r="R1056" s="1" t="s">
        <v>10534</v>
      </c>
      <c r="S1056" s="1" t="s">
        <v>10535</v>
      </c>
      <c r="T1056" s="1" t="s">
        <v>10536</v>
      </c>
    </row>
    <row r="1057" spans="1:20">
      <c r="A1057" s="1" t="s">
        <v>10537</v>
      </c>
      <c r="B1057" s="1" t="s">
        <v>10538</v>
      </c>
      <c r="C1057" s="1" t="s">
        <v>10431</v>
      </c>
      <c r="D1057" s="1" t="s">
        <v>10409</v>
      </c>
      <c r="E1057" s="1" t="s">
        <v>10422</v>
      </c>
      <c r="F1057" s="1" t="s">
        <v>116</v>
      </c>
      <c r="G1057" s="1" t="s">
        <v>2264</v>
      </c>
      <c r="H1057" s="1" t="s">
        <v>10539</v>
      </c>
      <c r="I1057" s="1" t="s">
        <v>10540</v>
      </c>
      <c r="J1057" s="1" t="s">
        <v>28</v>
      </c>
      <c r="K1057" s="1" t="s">
        <v>69</v>
      </c>
      <c r="L1057" s="1" t="s">
        <v>30</v>
      </c>
      <c r="M1057" s="1" t="s">
        <v>10541</v>
      </c>
      <c r="N1057" s="1" t="s">
        <v>10542</v>
      </c>
      <c r="O1057" s="1" t="s">
        <v>10543</v>
      </c>
      <c r="P1057" s="1" t="s">
        <v>34</v>
      </c>
      <c r="Q1057" s="1" t="s">
        <v>33</v>
      </c>
      <c r="R1057" s="1" t="s">
        <v>10544</v>
      </c>
      <c r="S1057" s="1" t="s">
        <v>10545</v>
      </c>
      <c r="T1057" s="1" t="s">
        <v>10546</v>
      </c>
    </row>
    <row r="1058" spans="1:20">
      <c r="A1058" s="1" t="s">
        <v>10547</v>
      </c>
      <c r="B1058" s="1" t="s">
        <v>10548</v>
      </c>
      <c r="C1058" s="1" t="s">
        <v>10431</v>
      </c>
      <c r="D1058" s="1" t="s">
        <v>10409</v>
      </c>
      <c r="E1058" s="1" t="s">
        <v>10422</v>
      </c>
      <c r="F1058" s="1" t="s">
        <v>116</v>
      </c>
      <c r="G1058" s="1" t="s">
        <v>2264</v>
      </c>
      <c r="H1058" s="1" t="s">
        <v>10549</v>
      </c>
      <c r="I1058" s="1" t="s">
        <v>10550</v>
      </c>
      <c r="J1058" s="1" t="s">
        <v>28</v>
      </c>
      <c r="K1058" s="1" t="s">
        <v>69</v>
      </c>
      <c r="L1058" s="1" t="s">
        <v>30</v>
      </c>
      <c r="M1058" s="1" t="s">
        <v>10551</v>
      </c>
      <c r="N1058" s="1" t="s">
        <v>7833</v>
      </c>
      <c r="O1058" s="1" t="s">
        <v>10552</v>
      </c>
      <c r="P1058" s="1" t="s">
        <v>34</v>
      </c>
      <c r="Q1058" s="1" t="s">
        <v>33</v>
      </c>
      <c r="R1058" s="1" t="s">
        <v>10553</v>
      </c>
      <c r="S1058" s="1" t="s">
        <v>10554</v>
      </c>
      <c r="T1058" s="1" t="s">
        <v>10555</v>
      </c>
    </row>
    <row r="1059" spans="1:20">
      <c r="A1059" s="1" t="s">
        <v>10556</v>
      </c>
      <c r="B1059" s="1" t="s">
        <v>10557</v>
      </c>
      <c r="C1059" s="1" t="s">
        <v>33</v>
      </c>
      <c r="D1059" s="1" t="s">
        <v>10409</v>
      </c>
      <c r="E1059" s="1" t="s">
        <v>10422</v>
      </c>
      <c r="F1059" s="1" t="s">
        <v>116</v>
      </c>
      <c r="G1059" s="1" t="s">
        <v>2264</v>
      </c>
      <c r="H1059" s="1" t="s">
        <v>10558</v>
      </c>
      <c r="I1059" s="1" t="s">
        <v>10559</v>
      </c>
      <c r="J1059" s="1" t="s">
        <v>28</v>
      </c>
      <c r="K1059" s="1" t="s">
        <v>69</v>
      </c>
      <c r="L1059" s="1" t="s">
        <v>30</v>
      </c>
      <c r="M1059" s="1" t="s">
        <v>10560</v>
      </c>
      <c r="N1059" s="1" t="s">
        <v>10561</v>
      </c>
      <c r="O1059" s="1" t="s">
        <v>10464</v>
      </c>
      <c r="P1059" s="1" t="s">
        <v>34</v>
      </c>
      <c r="Q1059" s="1" t="s">
        <v>33</v>
      </c>
      <c r="R1059" s="1" t="s">
        <v>10562</v>
      </c>
      <c r="S1059" s="1" t="s">
        <v>10563</v>
      </c>
      <c r="T1059" s="1" t="s">
        <v>10564</v>
      </c>
    </row>
    <row r="1060" spans="1:20">
      <c r="A1060" s="1" t="s">
        <v>10565</v>
      </c>
      <c r="B1060" s="1" t="s">
        <v>10566</v>
      </c>
      <c r="C1060" s="1" t="s">
        <v>10431</v>
      </c>
      <c r="D1060" s="1" t="s">
        <v>10409</v>
      </c>
      <c r="E1060" s="1" t="s">
        <v>10422</v>
      </c>
      <c r="F1060" s="1" t="s">
        <v>116</v>
      </c>
      <c r="G1060" s="1" t="s">
        <v>2264</v>
      </c>
      <c r="H1060" s="1" t="s">
        <v>10567</v>
      </c>
      <c r="I1060" s="1" t="s">
        <v>2266</v>
      </c>
      <c r="J1060" s="1" t="s">
        <v>28</v>
      </c>
      <c r="K1060" s="1" t="s">
        <v>69</v>
      </c>
      <c r="L1060" s="1" t="s">
        <v>30</v>
      </c>
      <c r="M1060" s="1" t="s">
        <v>10568</v>
      </c>
      <c r="N1060" s="1" t="s">
        <v>10569</v>
      </c>
      <c r="O1060" s="1" t="s">
        <v>10566</v>
      </c>
      <c r="P1060" s="1" t="s">
        <v>34</v>
      </c>
      <c r="Q1060" s="1" t="s">
        <v>33</v>
      </c>
      <c r="R1060" s="1" t="s">
        <v>10570</v>
      </c>
      <c r="S1060" s="1" t="s">
        <v>10571</v>
      </c>
      <c r="T1060" s="1" t="s">
        <v>10572</v>
      </c>
    </row>
    <row r="1061" spans="1:20">
      <c r="A1061" s="1" t="s">
        <v>10573</v>
      </c>
      <c r="B1061" s="1" t="s">
        <v>10574</v>
      </c>
      <c r="C1061" s="1" t="s">
        <v>10575</v>
      </c>
      <c r="D1061" s="1" t="s">
        <v>10409</v>
      </c>
      <c r="E1061" s="1" t="s">
        <v>10422</v>
      </c>
      <c r="F1061" s="1" t="s">
        <v>116</v>
      </c>
      <c r="G1061" s="1" t="s">
        <v>2264</v>
      </c>
      <c r="H1061" s="1" t="s">
        <v>10576</v>
      </c>
      <c r="I1061" s="1" t="s">
        <v>10451</v>
      </c>
      <c r="J1061" s="1" t="s">
        <v>28</v>
      </c>
      <c r="K1061" s="1" t="s">
        <v>69</v>
      </c>
      <c r="L1061" s="1" t="s">
        <v>30</v>
      </c>
      <c r="M1061" s="1" t="s">
        <v>10577</v>
      </c>
      <c r="N1061" s="1" t="s">
        <v>10578</v>
      </c>
      <c r="O1061" s="1" t="s">
        <v>10574</v>
      </c>
      <c r="P1061" s="1" t="s">
        <v>34</v>
      </c>
      <c r="Q1061" s="1" t="s">
        <v>33</v>
      </c>
      <c r="R1061" s="1" t="s">
        <v>10579</v>
      </c>
      <c r="S1061" s="1" t="s">
        <v>10580</v>
      </c>
      <c r="T1061" s="1" t="s">
        <v>10581</v>
      </c>
    </row>
    <row r="1062" spans="1:20">
      <c r="A1062" s="1" t="s">
        <v>10582</v>
      </c>
      <c r="B1062" s="1" t="s">
        <v>10583</v>
      </c>
      <c r="C1062" s="1" t="s">
        <v>10470</v>
      </c>
      <c r="D1062" s="1" t="s">
        <v>10409</v>
      </c>
      <c r="E1062" s="1" t="s">
        <v>10422</v>
      </c>
      <c r="F1062" s="1" t="s">
        <v>116</v>
      </c>
      <c r="G1062" s="1" t="s">
        <v>2264</v>
      </c>
      <c r="H1062" s="1" t="s">
        <v>10584</v>
      </c>
      <c r="I1062" s="1" t="s">
        <v>10585</v>
      </c>
      <c r="J1062" s="1" t="s">
        <v>28</v>
      </c>
      <c r="K1062" s="1" t="s">
        <v>29</v>
      </c>
      <c r="L1062" s="1" t="s">
        <v>30</v>
      </c>
      <c r="M1062" s="1" t="s">
        <v>10586</v>
      </c>
      <c r="N1062" s="1" t="s">
        <v>10587</v>
      </c>
      <c r="O1062" s="1" t="s">
        <v>10583</v>
      </c>
      <c r="P1062" s="1" t="s">
        <v>34</v>
      </c>
      <c r="Q1062" s="1" t="s">
        <v>33</v>
      </c>
      <c r="R1062" s="1" t="s">
        <v>10588</v>
      </c>
      <c r="S1062" s="1" t="s">
        <v>10589</v>
      </c>
      <c r="T1062" s="1" t="s">
        <v>10590</v>
      </c>
    </row>
    <row r="1063" spans="1:20">
      <c r="A1063" s="1" t="s">
        <v>10591</v>
      </c>
      <c r="B1063" s="1" t="s">
        <v>10592</v>
      </c>
      <c r="C1063" s="1" t="s">
        <v>10593</v>
      </c>
      <c r="D1063" s="1" t="s">
        <v>10409</v>
      </c>
      <c r="E1063" s="1" t="s">
        <v>10422</v>
      </c>
      <c r="F1063" s="1" t="s">
        <v>116</v>
      </c>
      <c r="G1063" s="1" t="s">
        <v>2264</v>
      </c>
      <c r="H1063" s="1" t="s">
        <v>10594</v>
      </c>
      <c r="I1063" s="1" t="s">
        <v>10595</v>
      </c>
      <c r="J1063" s="1" t="s">
        <v>28</v>
      </c>
      <c r="K1063" s="1" t="s">
        <v>29</v>
      </c>
      <c r="L1063" s="1" t="s">
        <v>30</v>
      </c>
      <c r="M1063" s="1" t="s">
        <v>10596</v>
      </c>
      <c r="N1063" s="1" t="s">
        <v>10597</v>
      </c>
      <c r="O1063" s="1" t="s">
        <v>10464</v>
      </c>
      <c r="P1063" s="1" t="s">
        <v>34</v>
      </c>
      <c r="Q1063" s="1" t="s">
        <v>33</v>
      </c>
      <c r="R1063" s="1" t="s">
        <v>10598</v>
      </c>
      <c r="S1063" s="1" t="s">
        <v>10599</v>
      </c>
      <c r="T1063" s="1" t="s">
        <v>10600</v>
      </c>
    </row>
    <row r="1064" spans="1:20">
      <c r="A1064" s="1" t="s">
        <v>10601</v>
      </c>
      <c r="B1064" s="1" t="s">
        <v>10602</v>
      </c>
      <c r="C1064" s="1" t="s">
        <v>33</v>
      </c>
      <c r="D1064" s="1" t="s">
        <v>10409</v>
      </c>
      <c r="E1064" s="1" t="s">
        <v>10422</v>
      </c>
      <c r="F1064" s="1" t="s">
        <v>116</v>
      </c>
      <c r="G1064" s="1" t="s">
        <v>2264</v>
      </c>
      <c r="H1064" s="1" t="s">
        <v>10603</v>
      </c>
      <c r="I1064" s="1" t="s">
        <v>10604</v>
      </c>
      <c r="J1064" s="1" t="s">
        <v>28</v>
      </c>
      <c r="K1064" s="1" t="s">
        <v>69</v>
      </c>
      <c r="L1064" s="1" t="s">
        <v>30</v>
      </c>
      <c r="M1064" s="1" t="s">
        <v>10605</v>
      </c>
      <c r="N1064" s="1" t="s">
        <v>10606</v>
      </c>
      <c r="O1064" s="1" t="s">
        <v>10514</v>
      </c>
      <c r="P1064" s="1" t="s">
        <v>34</v>
      </c>
      <c r="Q1064" s="1" t="s">
        <v>33</v>
      </c>
      <c r="R1064" s="1" t="s">
        <v>10607</v>
      </c>
      <c r="S1064" s="1" t="s">
        <v>10608</v>
      </c>
      <c r="T1064" s="1" t="s">
        <v>10609</v>
      </c>
    </row>
    <row r="1065" spans="1:20">
      <c r="A1065" s="1" t="s">
        <v>10610</v>
      </c>
      <c r="B1065" s="1" t="s">
        <v>10611</v>
      </c>
      <c r="C1065" s="1" t="s">
        <v>10470</v>
      </c>
      <c r="D1065" s="1" t="s">
        <v>10409</v>
      </c>
      <c r="E1065" s="1" t="s">
        <v>10422</v>
      </c>
      <c r="F1065" s="1" t="s">
        <v>116</v>
      </c>
      <c r="G1065" s="1" t="s">
        <v>2264</v>
      </c>
      <c r="H1065" s="1" t="s">
        <v>10612</v>
      </c>
      <c r="I1065" s="1" t="s">
        <v>10613</v>
      </c>
      <c r="J1065" s="1" t="s">
        <v>28</v>
      </c>
      <c r="K1065" s="1" t="s">
        <v>69</v>
      </c>
      <c r="L1065" s="1" t="s">
        <v>30</v>
      </c>
      <c r="M1065" s="1" t="s">
        <v>10614</v>
      </c>
      <c r="N1065" s="1" t="s">
        <v>10615</v>
      </c>
      <c r="O1065" s="1" t="s">
        <v>10611</v>
      </c>
      <c r="P1065" s="1" t="s">
        <v>34</v>
      </c>
      <c r="Q1065" s="1" t="s">
        <v>33</v>
      </c>
      <c r="R1065" s="1" t="s">
        <v>10616</v>
      </c>
      <c r="S1065" s="1" t="s">
        <v>10617</v>
      </c>
      <c r="T1065" s="1" t="s">
        <v>10618</v>
      </c>
    </row>
    <row r="1066" spans="1:20">
      <c r="A1066" s="1" t="s">
        <v>10619</v>
      </c>
      <c r="B1066" s="1" t="s">
        <v>10620</v>
      </c>
      <c r="C1066" s="1" t="s">
        <v>10621</v>
      </c>
      <c r="D1066" s="1" t="s">
        <v>10409</v>
      </c>
      <c r="E1066" s="1" t="s">
        <v>10422</v>
      </c>
      <c r="F1066" s="1" t="s">
        <v>116</v>
      </c>
      <c r="G1066" s="1" t="s">
        <v>2264</v>
      </c>
      <c r="H1066" s="1" t="s">
        <v>10622</v>
      </c>
      <c r="I1066" s="1" t="s">
        <v>10623</v>
      </c>
      <c r="J1066" s="1" t="s">
        <v>28</v>
      </c>
      <c r="K1066" s="1" t="s">
        <v>69</v>
      </c>
      <c r="L1066" s="1" t="s">
        <v>30</v>
      </c>
      <c r="M1066" s="1" t="s">
        <v>10624</v>
      </c>
      <c r="N1066" s="1" t="s">
        <v>10625</v>
      </c>
      <c r="O1066" s="1" t="s">
        <v>10620</v>
      </c>
      <c r="P1066" s="1" t="s">
        <v>34</v>
      </c>
      <c r="Q1066" s="1" t="s">
        <v>33</v>
      </c>
      <c r="R1066" s="1" t="s">
        <v>10626</v>
      </c>
      <c r="S1066" s="1" t="s">
        <v>10627</v>
      </c>
      <c r="T1066" s="1" t="s">
        <v>10628</v>
      </c>
    </row>
    <row r="1067" spans="1:20">
      <c r="A1067" s="1" t="s">
        <v>10629</v>
      </c>
      <c r="B1067" s="1" t="s">
        <v>10630</v>
      </c>
      <c r="C1067" s="1" t="s">
        <v>33</v>
      </c>
      <c r="D1067" s="1" t="s">
        <v>10409</v>
      </c>
      <c r="E1067" s="1" t="s">
        <v>10422</v>
      </c>
      <c r="F1067" s="1" t="s">
        <v>116</v>
      </c>
      <c r="G1067" s="1" t="s">
        <v>2264</v>
      </c>
      <c r="H1067" s="1" t="s">
        <v>10631</v>
      </c>
      <c r="I1067" s="1" t="s">
        <v>10632</v>
      </c>
      <c r="J1067" s="1" t="s">
        <v>28</v>
      </c>
      <c r="K1067" s="1" t="s">
        <v>69</v>
      </c>
      <c r="L1067" s="1" t="s">
        <v>30</v>
      </c>
      <c r="M1067" s="1" t="s">
        <v>10489</v>
      </c>
      <c r="N1067" s="1" t="s">
        <v>10633</v>
      </c>
      <c r="O1067" s="1" t="s">
        <v>10464</v>
      </c>
      <c r="P1067" s="1" t="s">
        <v>34</v>
      </c>
      <c r="Q1067" s="1" t="s">
        <v>33</v>
      </c>
      <c r="R1067" s="1" t="s">
        <v>10634</v>
      </c>
      <c r="S1067" s="1" t="s">
        <v>10635</v>
      </c>
      <c r="T1067" s="1" t="s">
        <v>10636</v>
      </c>
    </row>
    <row r="1068" spans="1:20">
      <c r="A1068" s="1" t="s">
        <v>10637</v>
      </c>
      <c r="B1068" s="1" t="s">
        <v>10638</v>
      </c>
      <c r="C1068" s="1" t="s">
        <v>10639</v>
      </c>
      <c r="D1068" s="1" t="s">
        <v>10409</v>
      </c>
      <c r="E1068" s="1" t="s">
        <v>10422</v>
      </c>
      <c r="F1068" s="1" t="s">
        <v>116</v>
      </c>
      <c r="G1068" s="1" t="s">
        <v>2264</v>
      </c>
      <c r="H1068" s="1" t="s">
        <v>10640</v>
      </c>
      <c r="I1068" s="1" t="s">
        <v>10641</v>
      </c>
      <c r="J1068" s="1" t="s">
        <v>28</v>
      </c>
      <c r="K1068" s="1" t="s">
        <v>69</v>
      </c>
      <c r="L1068" s="1" t="s">
        <v>30</v>
      </c>
      <c r="M1068" s="1" t="s">
        <v>10642</v>
      </c>
      <c r="N1068" s="1" t="s">
        <v>10643</v>
      </c>
      <c r="O1068" s="1" t="s">
        <v>10644</v>
      </c>
      <c r="P1068" s="1" t="s">
        <v>34</v>
      </c>
      <c r="Q1068" s="1" t="s">
        <v>33</v>
      </c>
      <c r="R1068" s="1" t="s">
        <v>10645</v>
      </c>
      <c r="S1068" s="1" t="s">
        <v>10646</v>
      </c>
      <c r="T1068" s="1" t="s">
        <v>10647</v>
      </c>
    </row>
    <row r="1069" spans="1:20">
      <c r="A1069" s="1" t="s">
        <v>10648</v>
      </c>
      <c r="B1069" s="1" t="s">
        <v>10649</v>
      </c>
      <c r="C1069" s="1" t="s">
        <v>10650</v>
      </c>
      <c r="D1069" s="1" t="s">
        <v>10409</v>
      </c>
      <c r="E1069" s="1" t="s">
        <v>10422</v>
      </c>
      <c r="F1069" s="1" t="s">
        <v>116</v>
      </c>
      <c r="G1069" s="1" t="s">
        <v>2264</v>
      </c>
      <c r="H1069" s="1" t="s">
        <v>10651</v>
      </c>
      <c r="I1069" s="1" t="s">
        <v>10652</v>
      </c>
      <c r="J1069" s="1" t="s">
        <v>28</v>
      </c>
      <c r="K1069" s="1" t="s">
        <v>69</v>
      </c>
      <c r="L1069" s="1" t="s">
        <v>30</v>
      </c>
      <c r="M1069" s="1" t="s">
        <v>10653</v>
      </c>
      <c r="N1069" s="1" t="s">
        <v>10654</v>
      </c>
      <c r="O1069" s="1" t="s">
        <v>10464</v>
      </c>
      <c r="P1069" s="1" t="s">
        <v>34</v>
      </c>
      <c r="Q1069" s="1" t="s">
        <v>33</v>
      </c>
      <c r="R1069" s="1" t="s">
        <v>10655</v>
      </c>
      <c r="S1069" s="1" t="s">
        <v>10656</v>
      </c>
      <c r="T1069" s="1" t="s">
        <v>10657</v>
      </c>
    </row>
    <row r="1070" spans="1:20">
      <c r="A1070" s="1" t="s">
        <v>10658</v>
      </c>
      <c r="B1070" s="1" t="s">
        <v>10659</v>
      </c>
      <c r="C1070" s="1" t="s">
        <v>10660</v>
      </c>
      <c r="D1070" s="1" t="s">
        <v>10409</v>
      </c>
      <c r="E1070" s="1" t="s">
        <v>10422</v>
      </c>
      <c r="F1070" s="1" t="s">
        <v>116</v>
      </c>
      <c r="G1070" s="1" t="s">
        <v>2264</v>
      </c>
      <c r="H1070" s="1" t="s">
        <v>10661</v>
      </c>
      <c r="I1070" s="1" t="s">
        <v>10662</v>
      </c>
      <c r="J1070" s="1" t="s">
        <v>28</v>
      </c>
      <c r="K1070" s="1" t="s">
        <v>69</v>
      </c>
      <c r="L1070" s="1" t="s">
        <v>30</v>
      </c>
      <c r="M1070" s="1" t="s">
        <v>10663</v>
      </c>
      <c r="N1070" s="1" t="s">
        <v>10664</v>
      </c>
      <c r="O1070" s="1" t="s">
        <v>10665</v>
      </c>
      <c r="P1070" s="1" t="s">
        <v>34</v>
      </c>
      <c r="Q1070" s="1" t="s">
        <v>33</v>
      </c>
      <c r="R1070" s="1" t="s">
        <v>10666</v>
      </c>
      <c r="S1070" s="1" t="s">
        <v>10667</v>
      </c>
      <c r="T1070" s="1" t="s">
        <v>10668</v>
      </c>
    </row>
    <row r="1071" spans="1:20">
      <c r="A1071" s="1" t="s">
        <v>10669</v>
      </c>
      <c r="B1071" s="1" t="s">
        <v>10670</v>
      </c>
      <c r="C1071" s="1" t="s">
        <v>33</v>
      </c>
      <c r="D1071" s="1" t="s">
        <v>10409</v>
      </c>
      <c r="E1071" s="1" t="s">
        <v>10422</v>
      </c>
      <c r="F1071" s="1" t="s">
        <v>116</v>
      </c>
      <c r="G1071" s="1" t="s">
        <v>2264</v>
      </c>
      <c r="H1071" s="1" t="s">
        <v>10671</v>
      </c>
      <c r="I1071" s="1" t="s">
        <v>10662</v>
      </c>
      <c r="J1071" s="1" t="s">
        <v>28</v>
      </c>
      <c r="K1071" s="1" t="s">
        <v>69</v>
      </c>
      <c r="L1071" s="1" t="s">
        <v>30</v>
      </c>
      <c r="M1071" s="1" t="s">
        <v>10672</v>
      </c>
      <c r="N1071" s="1" t="s">
        <v>10673</v>
      </c>
      <c r="O1071" s="1" t="s">
        <v>10674</v>
      </c>
      <c r="P1071" s="1" t="s">
        <v>34</v>
      </c>
      <c r="Q1071" s="1" t="s">
        <v>33</v>
      </c>
      <c r="R1071" s="1" t="s">
        <v>10675</v>
      </c>
      <c r="S1071" s="1" t="s">
        <v>10676</v>
      </c>
      <c r="T1071" s="1" t="s">
        <v>10677</v>
      </c>
    </row>
    <row r="1072" spans="1:20">
      <c r="A1072" s="1" t="s">
        <v>10678</v>
      </c>
      <c r="B1072" s="1" t="s">
        <v>10679</v>
      </c>
      <c r="C1072" s="1" t="s">
        <v>10680</v>
      </c>
      <c r="D1072" s="1" t="s">
        <v>10409</v>
      </c>
      <c r="E1072" s="1" t="s">
        <v>10422</v>
      </c>
      <c r="F1072" s="1" t="s">
        <v>116</v>
      </c>
      <c r="G1072" s="1" t="s">
        <v>2264</v>
      </c>
      <c r="H1072" s="1" t="s">
        <v>10681</v>
      </c>
      <c r="I1072" s="1" t="s">
        <v>10682</v>
      </c>
      <c r="J1072" s="1" t="s">
        <v>28</v>
      </c>
      <c r="K1072" s="1" t="s">
        <v>69</v>
      </c>
      <c r="L1072" s="1" t="s">
        <v>30</v>
      </c>
      <c r="M1072" s="1" t="s">
        <v>10683</v>
      </c>
      <c r="N1072" s="1" t="s">
        <v>10684</v>
      </c>
      <c r="O1072" s="1" t="s">
        <v>10685</v>
      </c>
      <c r="P1072" s="1" t="s">
        <v>34</v>
      </c>
      <c r="Q1072" s="1" t="s">
        <v>33</v>
      </c>
      <c r="R1072" s="1" t="s">
        <v>10686</v>
      </c>
      <c r="S1072" s="1" t="s">
        <v>10687</v>
      </c>
      <c r="T1072" s="1" t="s">
        <v>10688</v>
      </c>
    </row>
    <row r="1073" spans="1:20">
      <c r="A1073" s="1" t="s">
        <v>10689</v>
      </c>
      <c r="B1073" s="1" t="s">
        <v>10690</v>
      </c>
      <c r="C1073" s="1" t="s">
        <v>10691</v>
      </c>
      <c r="D1073" s="1" t="s">
        <v>10409</v>
      </c>
      <c r="E1073" s="1" t="s">
        <v>10422</v>
      </c>
      <c r="F1073" s="1" t="s">
        <v>116</v>
      </c>
      <c r="G1073" s="1" t="s">
        <v>7240</v>
      </c>
      <c r="H1073" s="1" t="s">
        <v>10692</v>
      </c>
      <c r="I1073" s="1" t="s">
        <v>2266</v>
      </c>
      <c r="J1073" s="1" t="s">
        <v>28</v>
      </c>
      <c r="K1073" s="1" t="s">
        <v>69</v>
      </c>
      <c r="L1073" s="1" t="s">
        <v>30</v>
      </c>
      <c r="M1073" s="1" t="s">
        <v>10693</v>
      </c>
      <c r="N1073" s="1" t="s">
        <v>10694</v>
      </c>
      <c r="O1073" s="1" t="s">
        <v>10464</v>
      </c>
      <c r="P1073" s="1" t="s">
        <v>34</v>
      </c>
      <c r="Q1073" s="1" t="s">
        <v>33</v>
      </c>
      <c r="R1073" s="1" t="s">
        <v>10695</v>
      </c>
      <c r="S1073" s="1" t="s">
        <v>10696</v>
      </c>
      <c r="T1073" s="1" t="s">
        <v>10697</v>
      </c>
    </row>
    <row r="1074" spans="1:20">
      <c r="A1074" s="1" t="s">
        <v>10698</v>
      </c>
      <c r="B1074" s="1" t="s">
        <v>10699</v>
      </c>
      <c r="C1074" s="1" t="s">
        <v>10700</v>
      </c>
      <c r="D1074" s="1" t="s">
        <v>10409</v>
      </c>
      <c r="E1074" s="1" t="s">
        <v>10422</v>
      </c>
      <c r="F1074" s="1" t="s">
        <v>116</v>
      </c>
      <c r="G1074" s="1" t="s">
        <v>2264</v>
      </c>
      <c r="H1074" s="1" t="s">
        <v>10701</v>
      </c>
      <c r="I1074" s="1" t="s">
        <v>10702</v>
      </c>
      <c r="J1074" s="1" t="s">
        <v>28</v>
      </c>
      <c r="K1074" s="1" t="s">
        <v>69</v>
      </c>
      <c r="L1074" s="1" t="s">
        <v>30</v>
      </c>
      <c r="M1074" s="1" t="s">
        <v>10703</v>
      </c>
      <c r="N1074" s="1" t="s">
        <v>10704</v>
      </c>
      <c r="O1074" s="1" t="s">
        <v>10464</v>
      </c>
      <c r="P1074" s="1" t="s">
        <v>34</v>
      </c>
      <c r="Q1074" s="1" t="s">
        <v>33</v>
      </c>
      <c r="R1074" s="1" t="s">
        <v>10705</v>
      </c>
      <c r="S1074" s="1" t="s">
        <v>10706</v>
      </c>
      <c r="T1074" s="1" t="s">
        <v>10707</v>
      </c>
    </row>
    <row r="1075" spans="1:20">
      <c r="A1075" s="1" t="s">
        <v>10708</v>
      </c>
      <c r="B1075" s="1" t="s">
        <v>10699</v>
      </c>
      <c r="C1075" s="1" t="s">
        <v>10709</v>
      </c>
      <c r="D1075" s="1" t="s">
        <v>10409</v>
      </c>
      <c r="E1075" s="1" t="s">
        <v>10422</v>
      </c>
      <c r="F1075" s="1" t="s">
        <v>116</v>
      </c>
      <c r="G1075" s="1" t="s">
        <v>2264</v>
      </c>
      <c r="H1075" s="1" t="s">
        <v>10710</v>
      </c>
      <c r="I1075" s="1" t="s">
        <v>10711</v>
      </c>
      <c r="J1075" s="1" t="s">
        <v>28</v>
      </c>
      <c r="K1075" s="1" t="s">
        <v>69</v>
      </c>
      <c r="L1075" s="1" t="s">
        <v>30</v>
      </c>
      <c r="M1075" s="1" t="s">
        <v>10703</v>
      </c>
      <c r="N1075" s="1" t="s">
        <v>10712</v>
      </c>
      <c r="O1075" s="1" t="s">
        <v>10699</v>
      </c>
      <c r="P1075" s="1" t="s">
        <v>34</v>
      </c>
      <c r="Q1075" s="1" t="s">
        <v>33</v>
      </c>
      <c r="R1075" s="1" t="s">
        <v>10713</v>
      </c>
      <c r="S1075" s="1" t="s">
        <v>10714</v>
      </c>
      <c r="T1075" s="1" t="s">
        <v>10715</v>
      </c>
    </row>
    <row r="1076" spans="1:20">
      <c r="A1076" s="1" t="s">
        <v>10716</v>
      </c>
      <c r="B1076" s="1" t="s">
        <v>10717</v>
      </c>
      <c r="C1076" s="1" t="s">
        <v>33</v>
      </c>
      <c r="D1076" s="1" t="s">
        <v>10409</v>
      </c>
      <c r="E1076" s="1" t="s">
        <v>10422</v>
      </c>
      <c r="F1076" s="1" t="s">
        <v>116</v>
      </c>
      <c r="G1076" s="1" t="s">
        <v>2264</v>
      </c>
      <c r="H1076" s="1" t="s">
        <v>10718</v>
      </c>
      <c r="I1076" s="1" t="s">
        <v>2266</v>
      </c>
      <c r="J1076" s="1" t="s">
        <v>28</v>
      </c>
      <c r="K1076" s="1" t="s">
        <v>69</v>
      </c>
      <c r="L1076" s="1" t="s">
        <v>30</v>
      </c>
      <c r="M1076" s="1" t="s">
        <v>10719</v>
      </c>
      <c r="N1076" s="1" t="s">
        <v>10425</v>
      </c>
      <c r="O1076" s="1" t="s">
        <v>10464</v>
      </c>
      <c r="P1076" s="1" t="s">
        <v>34</v>
      </c>
      <c r="Q1076" s="1" t="s">
        <v>33</v>
      </c>
      <c r="R1076" s="1" t="s">
        <v>10720</v>
      </c>
      <c r="S1076" s="1" t="s">
        <v>10721</v>
      </c>
      <c r="T1076" s="1" t="s">
        <v>10722</v>
      </c>
    </row>
    <row r="1077" spans="1:20">
      <c r="A1077" s="1" t="s">
        <v>10723</v>
      </c>
      <c r="B1077" s="1" t="s">
        <v>10724</v>
      </c>
      <c r="C1077" s="1" t="s">
        <v>10725</v>
      </c>
      <c r="D1077" s="1" t="s">
        <v>10409</v>
      </c>
      <c r="E1077" s="1" t="s">
        <v>10422</v>
      </c>
      <c r="F1077" s="1" t="s">
        <v>116</v>
      </c>
      <c r="G1077" s="1" t="s">
        <v>2264</v>
      </c>
      <c r="H1077" s="1" t="s">
        <v>10726</v>
      </c>
      <c r="I1077" s="1" t="s">
        <v>10727</v>
      </c>
      <c r="J1077" s="1" t="s">
        <v>28</v>
      </c>
      <c r="K1077" s="1" t="s">
        <v>69</v>
      </c>
      <c r="L1077" s="1" t="s">
        <v>30</v>
      </c>
      <c r="M1077" s="1" t="s">
        <v>10728</v>
      </c>
      <c r="N1077" s="1" t="s">
        <v>10729</v>
      </c>
      <c r="O1077" s="1" t="s">
        <v>10514</v>
      </c>
      <c r="P1077" s="1" t="s">
        <v>34</v>
      </c>
      <c r="Q1077" s="1" t="s">
        <v>33</v>
      </c>
      <c r="R1077" s="1" t="s">
        <v>10730</v>
      </c>
      <c r="S1077" s="1" t="s">
        <v>10731</v>
      </c>
      <c r="T1077" s="1" t="s">
        <v>10732</v>
      </c>
    </row>
    <row r="1078" spans="1:20">
      <c r="A1078" s="1" t="s">
        <v>10733</v>
      </c>
      <c r="B1078" s="1" t="s">
        <v>10734</v>
      </c>
      <c r="C1078" s="1" t="s">
        <v>33</v>
      </c>
      <c r="D1078" s="1" t="s">
        <v>10409</v>
      </c>
      <c r="E1078" s="1" t="s">
        <v>10422</v>
      </c>
      <c r="F1078" s="1" t="s">
        <v>116</v>
      </c>
      <c r="G1078" s="1" t="s">
        <v>2264</v>
      </c>
      <c r="H1078" s="1" t="s">
        <v>10735</v>
      </c>
      <c r="I1078" s="1" t="s">
        <v>2266</v>
      </c>
      <c r="J1078" s="1" t="s">
        <v>28</v>
      </c>
      <c r="K1078" s="1" t="s">
        <v>69</v>
      </c>
      <c r="L1078" s="1" t="s">
        <v>30</v>
      </c>
      <c r="M1078" s="1" t="s">
        <v>10719</v>
      </c>
      <c r="N1078" s="1" t="s">
        <v>10425</v>
      </c>
      <c r="O1078" s="1" t="s">
        <v>10464</v>
      </c>
      <c r="P1078" s="1" t="s">
        <v>34</v>
      </c>
      <c r="Q1078" s="1" t="s">
        <v>33</v>
      </c>
      <c r="R1078" s="1" t="s">
        <v>10736</v>
      </c>
      <c r="S1078" s="1" t="s">
        <v>10737</v>
      </c>
      <c r="T1078" s="1" t="s">
        <v>10738</v>
      </c>
    </row>
    <row r="1079" spans="1:20">
      <c r="A1079" s="1" t="s">
        <v>10739</v>
      </c>
      <c r="B1079" s="1" t="s">
        <v>10740</v>
      </c>
      <c r="C1079" s="1" t="s">
        <v>10470</v>
      </c>
      <c r="D1079" s="1" t="s">
        <v>10409</v>
      </c>
      <c r="E1079" s="1" t="s">
        <v>10422</v>
      </c>
      <c r="F1079" s="1" t="s">
        <v>116</v>
      </c>
      <c r="G1079" s="1" t="s">
        <v>2264</v>
      </c>
      <c r="H1079" s="1" t="s">
        <v>10741</v>
      </c>
      <c r="I1079" s="1" t="s">
        <v>10742</v>
      </c>
      <c r="J1079" s="1" t="s">
        <v>28</v>
      </c>
      <c r="K1079" s="1" t="s">
        <v>69</v>
      </c>
      <c r="L1079" s="1" t="s">
        <v>30</v>
      </c>
      <c r="M1079" s="1" t="s">
        <v>10663</v>
      </c>
      <c r="N1079" s="1" t="s">
        <v>10743</v>
      </c>
      <c r="O1079" s="1" t="s">
        <v>10464</v>
      </c>
      <c r="P1079" s="1" t="s">
        <v>34</v>
      </c>
      <c r="Q1079" s="1" t="s">
        <v>33</v>
      </c>
      <c r="R1079" s="1" t="s">
        <v>10744</v>
      </c>
      <c r="S1079" s="1" t="s">
        <v>10745</v>
      </c>
      <c r="T1079" s="1" t="s">
        <v>10746</v>
      </c>
    </row>
    <row r="1080" spans="1:20">
      <c r="A1080" s="1" t="s">
        <v>10747</v>
      </c>
      <c r="B1080" s="1" t="s">
        <v>10748</v>
      </c>
      <c r="C1080" s="1" t="s">
        <v>10749</v>
      </c>
      <c r="D1080" s="1" t="s">
        <v>10409</v>
      </c>
      <c r="E1080" s="1" t="s">
        <v>10422</v>
      </c>
      <c r="F1080" s="1" t="s">
        <v>116</v>
      </c>
      <c r="G1080" s="1" t="s">
        <v>2264</v>
      </c>
      <c r="H1080" s="1" t="s">
        <v>10750</v>
      </c>
      <c r="I1080" s="1" t="s">
        <v>2266</v>
      </c>
      <c r="J1080" s="1" t="s">
        <v>28</v>
      </c>
      <c r="K1080" s="1" t="s">
        <v>69</v>
      </c>
      <c r="L1080" s="1" t="s">
        <v>30</v>
      </c>
      <c r="M1080" s="1" t="s">
        <v>10719</v>
      </c>
      <c r="N1080" s="1" t="s">
        <v>10751</v>
      </c>
      <c r="O1080" s="1" t="s">
        <v>10464</v>
      </c>
      <c r="P1080" s="1" t="s">
        <v>34</v>
      </c>
      <c r="Q1080" s="1" t="s">
        <v>33</v>
      </c>
      <c r="R1080" s="1" t="s">
        <v>10752</v>
      </c>
      <c r="S1080" s="1" t="s">
        <v>10753</v>
      </c>
      <c r="T1080" s="1" t="s">
        <v>10754</v>
      </c>
    </row>
    <row r="1081" spans="1:20">
      <c r="A1081" s="1" t="s">
        <v>10755</v>
      </c>
      <c r="B1081" s="1" t="s">
        <v>10756</v>
      </c>
      <c r="C1081" s="1" t="s">
        <v>33</v>
      </c>
      <c r="D1081" s="1" t="s">
        <v>10409</v>
      </c>
      <c r="E1081" s="1" t="s">
        <v>10422</v>
      </c>
      <c r="F1081" s="1" t="s">
        <v>116</v>
      </c>
      <c r="G1081" s="1" t="s">
        <v>2264</v>
      </c>
      <c r="H1081" s="1" t="s">
        <v>10757</v>
      </c>
      <c r="I1081" s="1" t="s">
        <v>10451</v>
      </c>
      <c r="J1081" s="1" t="s">
        <v>28</v>
      </c>
      <c r="K1081" s="1" t="s">
        <v>29</v>
      </c>
      <c r="L1081" s="1" t="s">
        <v>30</v>
      </c>
      <c r="M1081" s="1" t="s">
        <v>10758</v>
      </c>
      <c r="N1081" s="1" t="s">
        <v>10759</v>
      </c>
      <c r="O1081" s="1" t="s">
        <v>10760</v>
      </c>
      <c r="P1081" s="1" t="s">
        <v>34</v>
      </c>
      <c r="Q1081" s="1" t="s">
        <v>33</v>
      </c>
      <c r="R1081" s="1" t="s">
        <v>10761</v>
      </c>
      <c r="S1081" s="1" t="s">
        <v>10762</v>
      </c>
      <c r="T1081" s="1" t="s">
        <v>10763</v>
      </c>
    </row>
    <row r="1082" spans="1:20">
      <c r="A1082" s="1" t="s">
        <v>10764</v>
      </c>
      <c r="B1082" s="1" t="s">
        <v>10765</v>
      </c>
      <c r="C1082" s="1" t="s">
        <v>33</v>
      </c>
      <c r="D1082" s="1" t="s">
        <v>10409</v>
      </c>
      <c r="E1082" s="1" t="s">
        <v>10422</v>
      </c>
      <c r="F1082" s="1" t="s">
        <v>116</v>
      </c>
      <c r="G1082" s="1" t="s">
        <v>2264</v>
      </c>
      <c r="H1082" s="1" t="s">
        <v>10766</v>
      </c>
      <c r="I1082" s="1" t="s">
        <v>10423</v>
      </c>
      <c r="J1082" s="1" t="s">
        <v>28</v>
      </c>
      <c r="K1082" s="1" t="s">
        <v>69</v>
      </c>
      <c r="L1082" s="1" t="s">
        <v>30</v>
      </c>
      <c r="M1082" s="1" t="s">
        <v>10719</v>
      </c>
      <c r="N1082" s="1" t="s">
        <v>10425</v>
      </c>
      <c r="O1082" s="1" t="s">
        <v>10464</v>
      </c>
      <c r="P1082" s="1" t="s">
        <v>34</v>
      </c>
      <c r="Q1082" s="1" t="s">
        <v>33</v>
      </c>
      <c r="R1082" s="1" t="s">
        <v>10767</v>
      </c>
      <c r="S1082" s="1" t="s">
        <v>10768</v>
      </c>
      <c r="T1082" s="1" t="s">
        <v>10769</v>
      </c>
    </row>
    <row r="1083" spans="1:20">
      <c r="A1083" s="1" t="s">
        <v>10770</v>
      </c>
      <c r="B1083" s="1" t="s">
        <v>10771</v>
      </c>
      <c r="C1083" s="1" t="s">
        <v>10772</v>
      </c>
      <c r="D1083" s="1" t="s">
        <v>10409</v>
      </c>
      <c r="E1083" s="1" t="s">
        <v>10422</v>
      </c>
      <c r="F1083" s="1" t="s">
        <v>116</v>
      </c>
      <c r="G1083" s="1" t="s">
        <v>10773</v>
      </c>
      <c r="H1083" s="1" t="s">
        <v>10774</v>
      </c>
      <c r="I1083" s="1" t="s">
        <v>10775</v>
      </c>
      <c r="J1083" s="1" t="s">
        <v>28</v>
      </c>
      <c r="K1083" s="1" t="s">
        <v>69</v>
      </c>
      <c r="L1083" s="1" t="s">
        <v>30</v>
      </c>
      <c r="M1083" s="1" t="s">
        <v>10776</v>
      </c>
      <c r="N1083" s="1" t="s">
        <v>10777</v>
      </c>
      <c r="O1083" s="1" t="s">
        <v>10464</v>
      </c>
      <c r="P1083" s="1" t="s">
        <v>34</v>
      </c>
      <c r="Q1083" s="1" t="s">
        <v>33</v>
      </c>
      <c r="R1083" s="1" t="s">
        <v>10778</v>
      </c>
      <c r="S1083" s="1" t="s">
        <v>10779</v>
      </c>
      <c r="T1083" s="1" t="s">
        <v>10780</v>
      </c>
    </row>
    <row r="1084" spans="1:20">
      <c r="A1084" s="1" t="s">
        <v>10781</v>
      </c>
      <c r="B1084" s="1" t="s">
        <v>10782</v>
      </c>
      <c r="C1084" s="1" t="s">
        <v>33</v>
      </c>
      <c r="D1084" s="1" t="s">
        <v>10409</v>
      </c>
      <c r="E1084" s="1" t="s">
        <v>10422</v>
      </c>
      <c r="F1084" s="1" t="s">
        <v>116</v>
      </c>
      <c r="G1084" s="1" t="s">
        <v>2264</v>
      </c>
      <c r="H1084" s="1" t="s">
        <v>10783</v>
      </c>
      <c r="I1084" s="1" t="s">
        <v>10784</v>
      </c>
      <c r="J1084" s="1" t="s">
        <v>28</v>
      </c>
      <c r="K1084" s="1" t="s">
        <v>69</v>
      </c>
      <c r="L1084" s="1" t="s">
        <v>30</v>
      </c>
      <c r="M1084" s="1" t="s">
        <v>10785</v>
      </c>
      <c r="N1084" s="1" t="s">
        <v>10786</v>
      </c>
      <c r="O1084" s="1" t="s">
        <v>10464</v>
      </c>
      <c r="P1084" s="1" t="s">
        <v>34</v>
      </c>
      <c r="Q1084" s="1" t="s">
        <v>33</v>
      </c>
      <c r="R1084" s="1" t="s">
        <v>10787</v>
      </c>
      <c r="S1084" s="1" t="s">
        <v>10788</v>
      </c>
      <c r="T1084" s="1" t="s">
        <v>10789</v>
      </c>
    </row>
    <row r="1085" spans="1:20">
      <c r="A1085" s="1" t="s">
        <v>10790</v>
      </c>
      <c r="B1085" s="1" t="s">
        <v>10791</v>
      </c>
      <c r="C1085" s="1" t="s">
        <v>10792</v>
      </c>
      <c r="D1085" s="1" t="s">
        <v>10409</v>
      </c>
      <c r="E1085" s="1" t="s">
        <v>10422</v>
      </c>
      <c r="F1085" s="1" t="s">
        <v>116</v>
      </c>
      <c r="G1085" s="1" t="s">
        <v>2264</v>
      </c>
      <c r="H1085" s="1" t="s">
        <v>10793</v>
      </c>
      <c r="I1085" s="1" t="s">
        <v>2266</v>
      </c>
      <c r="J1085" s="1" t="s">
        <v>28</v>
      </c>
      <c r="K1085" s="1" t="s">
        <v>69</v>
      </c>
      <c r="L1085" s="1" t="s">
        <v>30</v>
      </c>
      <c r="M1085" s="1" t="s">
        <v>10794</v>
      </c>
      <c r="N1085" s="1" t="s">
        <v>10664</v>
      </c>
      <c r="O1085" s="1" t="s">
        <v>10464</v>
      </c>
      <c r="P1085" s="1" t="s">
        <v>34</v>
      </c>
      <c r="Q1085" s="1" t="s">
        <v>33</v>
      </c>
      <c r="R1085" s="1" t="s">
        <v>10795</v>
      </c>
      <c r="S1085" s="1" t="s">
        <v>10796</v>
      </c>
      <c r="T1085" s="1" t="s">
        <v>10797</v>
      </c>
    </row>
    <row r="1086" spans="1:20">
      <c r="A1086" s="1" t="s">
        <v>10798</v>
      </c>
      <c r="B1086" s="1" t="s">
        <v>10799</v>
      </c>
      <c r="C1086" s="1" t="s">
        <v>33</v>
      </c>
      <c r="D1086" s="1" t="s">
        <v>10409</v>
      </c>
      <c r="E1086" s="1" t="s">
        <v>10422</v>
      </c>
      <c r="F1086" s="1" t="s">
        <v>116</v>
      </c>
      <c r="G1086" s="1" t="s">
        <v>2264</v>
      </c>
      <c r="H1086" s="1" t="s">
        <v>10800</v>
      </c>
      <c r="I1086" s="1" t="s">
        <v>10801</v>
      </c>
      <c r="J1086" s="1" t="s">
        <v>28</v>
      </c>
      <c r="K1086" s="1" t="s">
        <v>69</v>
      </c>
      <c r="L1086" s="1" t="s">
        <v>30</v>
      </c>
      <c r="M1086" s="1" t="s">
        <v>10489</v>
      </c>
      <c r="N1086" s="1" t="s">
        <v>10802</v>
      </c>
      <c r="O1086" s="1" t="s">
        <v>10514</v>
      </c>
      <c r="P1086" s="1" t="s">
        <v>34</v>
      </c>
      <c r="Q1086" s="1" t="s">
        <v>33</v>
      </c>
      <c r="R1086" s="1" t="s">
        <v>10803</v>
      </c>
      <c r="S1086" s="1" t="s">
        <v>10804</v>
      </c>
      <c r="T1086" s="1" t="s">
        <v>10805</v>
      </c>
    </row>
    <row r="1087" spans="1:20">
      <c r="A1087" s="1" t="s">
        <v>10806</v>
      </c>
      <c r="B1087" s="1" t="s">
        <v>10807</v>
      </c>
      <c r="C1087" s="1" t="s">
        <v>10808</v>
      </c>
      <c r="D1087" s="1" t="s">
        <v>10409</v>
      </c>
      <c r="E1087" s="1" t="s">
        <v>10422</v>
      </c>
      <c r="F1087" s="1" t="s">
        <v>116</v>
      </c>
      <c r="G1087" s="1" t="s">
        <v>2264</v>
      </c>
      <c r="H1087" s="1" t="s">
        <v>10809</v>
      </c>
      <c r="I1087" s="1" t="s">
        <v>10810</v>
      </c>
      <c r="J1087" s="1" t="s">
        <v>28</v>
      </c>
      <c r="K1087" s="1" t="s">
        <v>69</v>
      </c>
      <c r="L1087" s="1" t="s">
        <v>30</v>
      </c>
      <c r="M1087" s="1" t="s">
        <v>10719</v>
      </c>
      <c r="N1087" s="1" t="s">
        <v>10811</v>
      </c>
      <c r="O1087" s="1" t="s">
        <v>10464</v>
      </c>
      <c r="P1087" s="1" t="s">
        <v>34</v>
      </c>
      <c r="Q1087" s="1" t="s">
        <v>33</v>
      </c>
      <c r="R1087" s="1" t="s">
        <v>10812</v>
      </c>
      <c r="S1087" s="1" t="s">
        <v>10813</v>
      </c>
      <c r="T1087" s="1" t="s">
        <v>10814</v>
      </c>
    </row>
    <row r="1088" spans="1:20">
      <c r="A1088" s="1" t="s">
        <v>10815</v>
      </c>
      <c r="B1088" s="1" t="s">
        <v>10816</v>
      </c>
      <c r="C1088" s="1" t="s">
        <v>10817</v>
      </c>
      <c r="D1088" s="1" t="s">
        <v>10409</v>
      </c>
      <c r="E1088" s="1" t="s">
        <v>10422</v>
      </c>
      <c r="F1088" s="1" t="s">
        <v>116</v>
      </c>
      <c r="G1088" s="1" t="s">
        <v>2264</v>
      </c>
      <c r="H1088" s="1" t="s">
        <v>10818</v>
      </c>
      <c r="I1088" s="1" t="s">
        <v>10819</v>
      </c>
      <c r="J1088" s="1" t="s">
        <v>28</v>
      </c>
      <c r="K1088" s="1" t="s">
        <v>69</v>
      </c>
      <c r="L1088" s="1" t="s">
        <v>30</v>
      </c>
      <c r="M1088" s="1" t="s">
        <v>10820</v>
      </c>
      <c r="N1088" s="1" t="s">
        <v>10821</v>
      </c>
      <c r="O1088" s="1" t="s">
        <v>10822</v>
      </c>
      <c r="P1088" s="1" t="s">
        <v>34</v>
      </c>
      <c r="Q1088" s="1" t="s">
        <v>33</v>
      </c>
      <c r="R1088" s="1" t="s">
        <v>10823</v>
      </c>
      <c r="S1088" s="1" t="s">
        <v>10824</v>
      </c>
      <c r="T1088" s="1" t="s">
        <v>10825</v>
      </c>
    </row>
    <row r="1089" spans="1:20">
      <c r="A1089" s="1" t="s">
        <v>10826</v>
      </c>
      <c r="B1089" s="1" t="s">
        <v>10827</v>
      </c>
      <c r="C1089" s="1" t="s">
        <v>33</v>
      </c>
      <c r="D1089" s="1" t="s">
        <v>10409</v>
      </c>
      <c r="E1089" s="1" t="s">
        <v>10422</v>
      </c>
      <c r="F1089" s="1" t="s">
        <v>116</v>
      </c>
      <c r="G1089" s="1" t="s">
        <v>2264</v>
      </c>
      <c r="H1089" s="1" t="s">
        <v>10828</v>
      </c>
      <c r="I1089" s="1" t="s">
        <v>10451</v>
      </c>
      <c r="J1089" s="1" t="s">
        <v>28</v>
      </c>
      <c r="K1089" s="1" t="s">
        <v>69</v>
      </c>
      <c r="L1089" s="1" t="s">
        <v>30</v>
      </c>
      <c r="M1089" s="1" t="s">
        <v>10693</v>
      </c>
      <c r="N1089" s="1" t="s">
        <v>10829</v>
      </c>
      <c r="O1089" s="1" t="s">
        <v>10464</v>
      </c>
      <c r="P1089" s="1" t="s">
        <v>34</v>
      </c>
      <c r="Q1089" s="1" t="s">
        <v>33</v>
      </c>
      <c r="R1089" s="1" t="s">
        <v>10830</v>
      </c>
      <c r="S1089" s="1" t="s">
        <v>10831</v>
      </c>
      <c r="T1089" s="1" t="s">
        <v>10832</v>
      </c>
    </row>
    <row r="1090" spans="1:20">
      <c r="A1090" s="1" t="s">
        <v>10833</v>
      </c>
      <c r="B1090" s="1" t="s">
        <v>10834</v>
      </c>
      <c r="C1090" s="1" t="s">
        <v>33</v>
      </c>
      <c r="D1090" s="1" t="s">
        <v>10409</v>
      </c>
      <c r="E1090" s="1" t="s">
        <v>10422</v>
      </c>
      <c r="F1090" s="1" t="s">
        <v>116</v>
      </c>
      <c r="G1090" s="1" t="s">
        <v>2264</v>
      </c>
      <c r="H1090" s="1" t="s">
        <v>10835</v>
      </c>
      <c r="I1090" s="1" t="s">
        <v>10836</v>
      </c>
      <c r="J1090" s="1" t="s">
        <v>28</v>
      </c>
      <c r="K1090" s="1" t="s">
        <v>29</v>
      </c>
      <c r="L1090" s="1" t="s">
        <v>30</v>
      </c>
      <c r="M1090" s="1" t="s">
        <v>10442</v>
      </c>
      <c r="N1090" s="1" t="s">
        <v>10684</v>
      </c>
      <c r="O1090" s="1" t="s">
        <v>10464</v>
      </c>
      <c r="P1090" s="1" t="s">
        <v>34</v>
      </c>
      <c r="Q1090" s="1" t="s">
        <v>33</v>
      </c>
      <c r="R1090" s="1" t="s">
        <v>10837</v>
      </c>
      <c r="S1090" s="1" t="s">
        <v>10838</v>
      </c>
      <c r="T1090" s="1" t="s">
        <v>10839</v>
      </c>
    </row>
    <row r="1091" spans="1:20">
      <c r="A1091" s="1" t="s">
        <v>10840</v>
      </c>
      <c r="B1091" s="1" t="s">
        <v>10841</v>
      </c>
      <c r="C1091" s="1" t="s">
        <v>10842</v>
      </c>
      <c r="D1091" s="1" t="s">
        <v>10409</v>
      </c>
      <c r="E1091" s="1" t="s">
        <v>10422</v>
      </c>
      <c r="F1091" s="1" t="s">
        <v>116</v>
      </c>
      <c r="G1091" s="1" t="s">
        <v>2264</v>
      </c>
      <c r="H1091" s="1" t="s">
        <v>10843</v>
      </c>
      <c r="I1091" s="1" t="s">
        <v>10844</v>
      </c>
      <c r="J1091" s="1" t="s">
        <v>28</v>
      </c>
      <c r="K1091" s="1" t="s">
        <v>29</v>
      </c>
      <c r="L1091" s="1" t="s">
        <v>30</v>
      </c>
      <c r="M1091" s="1" t="s">
        <v>10845</v>
      </c>
      <c r="N1091" s="1" t="s">
        <v>10846</v>
      </c>
      <c r="O1091" s="1" t="s">
        <v>10464</v>
      </c>
      <c r="P1091" s="1" t="s">
        <v>34</v>
      </c>
      <c r="Q1091" s="1" t="s">
        <v>33</v>
      </c>
      <c r="R1091" s="1" t="s">
        <v>10847</v>
      </c>
      <c r="S1091" s="1" t="s">
        <v>10848</v>
      </c>
      <c r="T1091" s="1" t="s">
        <v>10849</v>
      </c>
    </row>
    <row r="1092" spans="1:20">
      <c r="A1092" s="1" t="s">
        <v>10850</v>
      </c>
      <c r="B1092" s="1" t="s">
        <v>10851</v>
      </c>
      <c r="C1092" s="1" t="s">
        <v>10852</v>
      </c>
      <c r="D1092" s="1" t="s">
        <v>10409</v>
      </c>
      <c r="E1092" s="1" t="s">
        <v>10422</v>
      </c>
      <c r="F1092" s="1" t="s">
        <v>116</v>
      </c>
      <c r="G1092" s="1" t="s">
        <v>2264</v>
      </c>
      <c r="H1092" s="1" t="s">
        <v>10853</v>
      </c>
      <c r="I1092" s="1" t="s">
        <v>10854</v>
      </c>
      <c r="J1092" s="1" t="s">
        <v>28</v>
      </c>
      <c r="K1092" s="1" t="s">
        <v>69</v>
      </c>
      <c r="L1092" s="1" t="s">
        <v>30</v>
      </c>
      <c r="M1092" s="1" t="s">
        <v>10855</v>
      </c>
      <c r="N1092" s="1" t="s">
        <v>10856</v>
      </c>
      <c r="O1092" s="1" t="s">
        <v>10857</v>
      </c>
      <c r="P1092" s="1" t="s">
        <v>34</v>
      </c>
      <c r="Q1092" s="1" t="s">
        <v>33</v>
      </c>
      <c r="R1092" s="1" t="s">
        <v>10858</v>
      </c>
      <c r="S1092" s="1" t="s">
        <v>10859</v>
      </c>
      <c r="T1092" s="1" t="s">
        <v>10860</v>
      </c>
    </row>
    <row r="1093" spans="1:20">
      <c r="A1093" s="1" t="s">
        <v>10861</v>
      </c>
      <c r="B1093" s="1" t="s">
        <v>10862</v>
      </c>
      <c r="C1093" s="1" t="s">
        <v>33</v>
      </c>
      <c r="D1093" s="1" t="s">
        <v>10409</v>
      </c>
      <c r="E1093" s="1" t="s">
        <v>10422</v>
      </c>
      <c r="F1093" s="1" t="s">
        <v>116</v>
      </c>
      <c r="G1093" s="1" t="s">
        <v>2264</v>
      </c>
      <c r="H1093" s="1" t="s">
        <v>10863</v>
      </c>
      <c r="I1093" s="1" t="s">
        <v>10864</v>
      </c>
      <c r="J1093" s="1" t="s">
        <v>28</v>
      </c>
      <c r="K1093" s="1" t="s">
        <v>29</v>
      </c>
      <c r="L1093" s="1" t="s">
        <v>30</v>
      </c>
      <c r="M1093" s="1" t="s">
        <v>10865</v>
      </c>
      <c r="N1093" s="1" t="s">
        <v>10866</v>
      </c>
      <c r="O1093" s="1" t="s">
        <v>10464</v>
      </c>
      <c r="P1093" s="1" t="s">
        <v>34</v>
      </c>
      <c r="Q1093" s="1" t="s">
        <v>33</v>
      </c>
      <c r="R1093" s="1" t="s">
        <v>10867</v>
      </c>
      <c r="S1093" s="1" t="s">
        <v>10868</v>
      </c>
      <c r="T1093" s="1" t="s">
        <v>10869</v>
      </c>
    </row>
    <row r="1094" spans="1:20">
      <c r="A1094" s="1" t="s">
        <v>10870</v>
      </c>
      <c r="B1094" s="1" t="s">
        <v>10871</v>
      </c>
      <c r="C1094" s="1" t="s">
        <v>10872</v>
      </c>
      <c r="D1094" s="1" t="s">
        <v>10409</v>
      </c>
      <c r="E1094" s="1" t="s">
        <v>10422</v>
      </c>
      <c r="F1094" s="1" t="s">
        <v>116</v>
      </c>
      <c r="G1094" s="1" t="s">
        <v>2264</v>
      </c>
      <c r="H1094" s="1" t="s">
        <v>10853</v>
      </c>
      <c r="I1094" s="1" t="s">
        <v>10854</v>
      </c>
      <c r="J1094" s="1" t="s">
        <v>28</v>
      </c>
      <c r="K1094" s="1" t="s">
        <v>29</v>
      </c>
      <c r="L1094" s="1" t="s">
        <v>30</v>
      </c>
      <c r="M1094" s="1" t="s">
        <v>10855</v>
      </c>
      <c r="N1094" s="1" t="s">
        <v>10873</v>
      </c>
      <c r="O1094" s="1" t="s">
        <v>10874</v>
      </c>
      <c r="P1094" s="1" t="s">
        <v>34</v>
      </c>
      <c r="Q1094" s="1" t="s">
        <v>33</v>
      </c>
      <c r="R1094" s="1" t="s">
        <v>10875</v>
      </c>
      <c r="S1094" s="1" t="s">
        <v>10876</v>
      </c>
      <c r="T1094" s="1" t="s">
        <v>10877</v>
      </c>
    </row>
    <row r="1095" spans="1:20">
      <c r="A1095" s="1" t="s">
        <v>10878</v>
      </c>
      <c r="B1095" s="1" t="s">
        <v>10879</v>
      </c>
      <c r="C1095" s="1" t="s">
        <v>33</v>
      </c>
      <c r="D1095" s="1" t="s">
        <v>10409</v>
      </c>
      <c r="E1095" s="1" t="s">
        <v>10422</v>
      </c>
      <c r="F1095" s="1" t="s">
        <v>116</v>
      </c>
      <c r="G1095" s="1" t="s">
        <v>2264</v>
      </c>
      <c r="H1095" s="1" t="s">
        <v>10880</v>
      </c>
      <c r="I1095" s="1" t="s">
        <v>10881</v>
      </c>
      <c r="J1095" s="1" t="s">
        <v>28</v>
      </c>
      <c r="K1095" s="1" t="s">
        <v>29</v>
      </c>
      <c r="L1095" s="1" t="s">
        <v>30</v>
      </c>
      <c r="M1095" s="1" t="s">
        <v>10882</v>
      </c>
      <c r="N1095" s="1" t="s">
        <v>10883</v>
      </c>
      <c r="O1095" s="1" t="s">
        <v>10884</v>
      </c>
      <c r="P1095" s="1" t="s">
        <v>34</v>
      </c>
      <c r="Q1095" s="1" t="s">
        <v>33</v>
      </c>
      <c r="R1095" s="1" t="s">
        <v>10885</v>
      </c>
      <c r="S1095" s="1" t="s">
        <v>10886</v>
      </c>
      <c r="T1095" s="1" t="s">
        <v>10887</v>
      </c>
    </row>
    <row r="1096" spans="1:20">
      <c r="A1096" s="1" t="s">
        <v>10888</v>
      </c>
      <c r="B1096" s="1" t="s">
        <v>10889</v>
      </c>
      <c r="C1096" s="1" t="s">
        <v>33</v>
      </c>
      <c r="D1096" s="1" t="s">
        <v>10409</v>
      </c>
      <c r="E1096" s="1" t="s">
        <v>10422</v>
      </c>
      <c r="F1096" s="1" t="s">
        <v>116</v>
      </c>
      <c r="G1096" s="1" t="s">
        <v>2264</v>
      </c>
      <c r="H1096" s="1" t="s">
        <v>10890</v>
      </c>
      <c r="I1096" s="1" t="s">
        <v>10891</v>
      </c>
      <c r="J1096" s="1" t="s">
        <v>28</v>
      </c>
      <c r="K1096" s="1" t="s">
        <v>29</v>
      </c>
      <c r="L1096" s="1" t="s">
        <v>30</v>
      </c>
      <c r="M1096" s="1" t="s">
        <v>10892</v>
      </c>
      <c r="N1096" s="1" t="s">
        <v>10704</v>
      </c>
      <c r="O1096" s="1" t="s">
        <v>10464</v>
      </c>
      <c r="P1096" s="1" t="s">
        <v>34</v>
      </c>
      <c r="Q1096" s="1" t="s">
        <v>33</v>
      </c>
      <c r="R1096" s="1" t="s">
        <v>10893</v>
      </c>
      <c r="S1096" s="1" t="s">
        <v>10894</v>
      </c>
      <c r="T1096" s="1" t="s">
        <v>10895</v>
      </c>
    </row>
    <row r="1097" spans="1:20">
      <c r="A1097" s="1" t="s">
        <v>10896</v>
      </c>
      <c r="B1097" s="1" t="s">
        <v>10897</v>
      </c>
      <c r="C1097" s="1" t="s">
        <v>33</v>
      </c>
      <c r="D1097" s="1" t="s">
        <v>10409</v>
      </c>
      <c r="E1097" s="1" t="s">
        <v>10422</v>
      </c>
      <c r="F1097" s="1" t="s">
        <v>116</v>
      </c>
      <c r="G1097" s="1" t="s">
        <v>2264</v>
      </c>
      <c r="H1097" s="1" t="s">
        <v>10898</v>
      </c>
      <c r="I1097" s="1" t="s">
        <v>10899</v>
      </c>
      <c r="J1097" s="1" t="s">
        <v>28</v>
      </c>
      <c r="K1097" s="1" t="s">
        <v>29</v>
      </c>
      <c r="L1097" s="1" t="s">
        <v>30</v>
      </c>
      <c r="M1097" s="1" t="s">
        <v>10882</v>
      </c>
      <c r="N1097" s="1" t="s">
        <v>10900</v>
      </c>
      <c r="O1097" s="1" t="s">
        <v>10901</v>
      </c>
      <c r="P1097" s="1" t="s">
        <v>34</v>
      </c>
      <c r="Q1097" s="1" t="s">
        <v>33</v>
      </c>
      <c r="R1097" s="1" t="s">
        <v>10902</v>
      </c>
      <c r="S1097" s="1" t="s">
        <v>10903</v>
      </c>
      <c r="T1097" s="1" t="s">
        <v>10904</v>
      </c>
    </row>
    <row r="1098" spans="1:20">
      <c r="A1098" s="1" t="s">
        <v>10905</v>
      </c>
      <c r="B1098" s="1" t="s">
        <v>10906</v>
      </c>
      <c r="C1098" s="1" t="s">
        <v>10907</v>
      </c>
      <c r="D1098" s="1" t="s">
        <v>10409</v>
      </c>
      <c r="E1098" s="1" t="s">
        <v>10422</v>
      </c>
      <c r="F1098" s="1" t="s">
        <v>116</v>
      </c>
      <c r="G1098" s="1" t="s">
        <v>7240</v>
      </c>
      <c r="H1098" s="1" t="s">
        <v>10908</v>
      </c>
      <c r="I1098" s="1" t="s">
        <v>10909</v>
      </c>
      <c r="J1098" s="1" t="s">
        <v>28</v>
      </c>
      <c r="K1098" s="1" t="s">
        <v>29</v>
      </c>
      <c r="L1098" s="1" t="s">
        <v>30</v>
      </c>
      <c r="M1098" s="1" t="s">
        <v>10442</v>
      </c>
      <c r="N1098" s="1" t="s">
        <v>10425</v>
      </c>
      <c r="O1098" s="1" t="s">
        <v>10464</v>
      </c>
      <c r="P1098" s="1" t="s">
        <v>34</v>
      </c>
      <c r="Q1098" s="1" t="s">
        <v>33</v>
      </c>
      <c r="R1098" s="1" t="s">
        <v>10910</v>
      </c>
      <c r="S1098" s="1" t="s">
        <v>10911</v>
      </c>
      <c r="T1098" s="1" t="s">
        <v>10912</v>
      </c>
    </row>
    <row r="1099" spans="1:20">
      <c r="A1099" s="1" t="s">
        <v>10913</v>
      </c>
      <c r="B1099" s="1" t="s">
        <v>10914</v>
      </c>
      <c r="C1099" s="1" t="s">
        <v>10915</v>
      </c>
      <c r="D1099" s="1" t="s">
        <v>10409</v>
      </c>
      <c r="E1099" s="1" t="s">
        <v>10422</v>
      </c>
      <c r="F1099" s="1" t="s">
        <v>116</v>
      </c>
      <c r="G1099" s="1" t="s">
        <v>2264</v>
      </c>
      <c r="H1099" s="1" t="s">
        <v>10916</v>
      </c>
      <c r="I1099" s="1" t="s">
        <v>10864</v>
      </c>
      <c r="J1099" s="1" t="s">
        <v>28</v>
      </c>
      <c r="K1099" s="1" t="s">
        <v>69</v>
      </c>
      <c r="L1099" s="1" t="s">
        <v>30</v>
      </c>
      <c r="M1099" s="1" t="s">
        <v>10442</v>
      </c>
      <c r="N1099" s="1" t="s">
        <v>10917</v>
      </c>
      <c r="O1099" s="1" t="s">
        <v>10464</v>
      </c>
      <c r="P1099" s="1" t="s">
        <v>34</v>
      </c>
      <c r="Q1099" s="1" t="s">
        <v>33</v>
      </c>
      <c r="R1099" s="1" t="s">
        <v>10918</v>
      </c>
      <c r="S1099" s="1" t="s">
        <v>10919</v>
      </c>
      <c r="T1099" s="1" t="s">
        <v>10920</v>
      </c>
    </row>
    <row r="1100" spans="1:20">
      <c r="A1100" s="1" t="s">
        <v>10921</v>
      </c>
      <c r="B1100" s="1" t="s">
        <v>10922</v>
      </c>
      <c r="C1100" s="1" t="s">
        <v>33</v>
      </c>
      <c r="D1100" s="1" t="s">
        <v>10409</v>
      </c>
      <c r="E1100" s="1" t="s">
        <v>10422</v>
      </c>
      <c r="F1100" s="1" t="s">
        <v>116</v>
      </c>
      <c r="G1100" s="1" t="s">
        <v>2264</v>
      </c>
      <c r="H1100" s="1" t="s">
        <v>10923</v>
      </c>
      <c r="I1100" s="1" t="s">
        <v>10924</v>
      </c>
      <c r="J1100" s="1" t="s">
        <v>28</v>
      </c>
      <c r="K1100" s="1" t="s">
        <v>29</v>
      </c>
      <c r="L1100" s="1" t="s">
        <v>30</v>
      </c>
      <c r="M1100" s="1" t="s">
        <v>10442</v>
      </c>
      <c r="N1100" s="1" t="s">
        <v>10925</v>
      </c>
      <c r="O1100" s="1" t="s">
        <v>10464</v>
      </c>
      <c r="P1100" s="1" t="s">
        <v>34</v>
      </c>
      <c r="Q1100" s="1" t="s">
        <v>33</v>
      </c>
      <c r="R1100" s="1" t="s">
        <v>10926</v>
      </c>
      <c r="S1100" s="1" t="s">
        <v>10927</v>
      </c>
      <c r="T1100" s="1" t="s">
        <v>10928</v>
      </c>
    </row>
    <row r="1101" spans="1:20">
      <c r="A1101" s="1" t="s">
        <v>10929</v>
      </c>
      <c r="B1101" s="1" t="s">
        <v>10930</v>
      </c>
      <c r="C1101" s="1" t="s">
        <v>33</v>
      </c>
      <c r="D1101" s="1" t="s">
        <v>10409</v>
      </c>
      <c r="E1101" s="1" t="s">
        <v>10422</v>
      </c>
      <c r="F1101" s="1" t="s">
        <v>116</v>
      </c>
      <c r="G1101" s="1" t="s">
        <v>2264</v>
      </c>
      <c r="H1101" s="1" t="s">
        <v>10931</v>
      </c>
      <c r="I1101" s="1" t="s">
        <v>2266</v>
      </c>
      <c r="J1101" s="1" t="s">
        <v>28</v>
      </c>
      <c r="K1101" s="1" t="s">
        <v>69</v>
      </c>
      <c r="L1101" s="1" t="s">
        <v>30</v>
      </c>
      <c r="M1101" s="1" t="s">
        <v>10932</v>
      </c>
      <c r="N1101" s="1" t="s">
        <v>10425</v>
      </c>
      <c r="O1101" s="1" t="s">
        <v>10464</v>
      </c>
      <c r="P1101" s="1" t="s">
        <v>34</v>
      </c>
      <c r="Q1101" s="1" t="s">
        <v>33</v>
      </c>
      <c r="R1101" s="1" t="s">
        <v>10933</v>
      </c>
      <c r="S1101" s="1" t="s">
        <v>10934</v>
      </c>
      <c r="T1101" s="1" t="s">
        <v>10935</v>
      </c>
    </row>
    <row r="1102" spans="1:20">
      <c r="A1102" s="1" t="s">
        <v>10936</v>
      </c>
      <c r="B1102" s="1" t="s">
        <v>10937</v>
      </c>
      <c r="C1102" s="1" t="s">
        <v>10938</v>
      </c>
      <c r="D1102" s="1" t="s">
        <v>10409</v>
      </c>
      <c r="E1102" s="1" t="s">
        <v>10422</v>
      </c>
      <c r="F1102" s="1" t="s">
        <v>116</v>
      </c>
      <c r="G1102" s="1" t="s">
        <v>2264</v>
      </c>
      <c r="H1102" s="1" t="s">
        <v>10939</v>
      </c>
      <c r="I1102" s="1" t="s">
        <v>2266</v>
      </c>
      <c r="J1102" s="1" t="s">
        <v>28</v>
      </c>
      <c r="K1102" s="1" t="s">
        <v>69</v>
      </c>
      <c r="L1102" s="1" t="s">
        <v>30</v>
      </c>
      <c r="M1102" s="1" t="s">
        <v>10940</v>
      </c>
      <c r="N1102" s="1" t="s">
        <v>10941</v>
      </c>
      <c r="O1102" s="1" t="s">
        <v>10942</v>
      </c>
      <c r="P1102" s="1" t="s">
        <v>34</v>
      </c>
      <c r="Q1102" s="1" t="s">
        <v>33</v>
      </c>
      <c r="R1102" s="1" t="s">
        <v>10943</v>
      </c>
      <c r="S1102" s="1" t="s">
        <v>10944</v>
      </c>
      <c r="T1102" s="1" t="s">
        <v>10945</v>
      </c>
    </row>
    <row r="1103" spans="1:20">
      <c r="A1103" s="1" t="s">
        <v>10946</v>
      </c>
      <c r="B1103" s="1" t="s">
        <v>10947</v>
      </c>
      <c r="C1103" s="1" t="s">
        <v>10948</v>
      </c>
      <c r="D1103" s="1" t="s">
        <v>10409</v>
      </c>
      <c r="E1103" s="1" t="s">
        <v>10422</v>
      </c>
      <c r="F1103" s="1" t="s">
        <v>116</v>
      </c>
      <c r="G1103" s="1" t="s">
        <v>2264</v>
      </c>
      <c r="H1103" s="1" t="s">
        <v>10949</v>
      </c>
      <c r="I1103" s="1" t="s">
        <v>2266</v>
      </c>
      <c r="J1103" s="1" t="s">
        <v>28</v>
      </c>
      <c r="K1103" s="1" t="s">
        <v>29</v>
      </c>
      <c r="L1103" s="1" t="s">
        <v>30</v>
      </c>
      <c r="M1103" s="1" t="s">
        <v>10950</v>
      </c>
      <c r="N1103" s="1" t="s">
        <v>10684</v>
      </c>
      <c r="O1103" s="1" t="s">
        <v>10464</v>
      </c>
      <c r="P1103" s="1" t="s">
        <v>34</v>
      </c>
      <c r="Q1103" s="1" t="s">
        <v>33</v>
      </c>
      <c r="R1103" s="1" t="s">
        <v>10951</v>
      </c>
      <c r="S1103" s="1" t="s">
        <v>10952</v>
      </c>
      <c r="T1103" s="1" t="s">
        <v>10953</v>
      </c>
    </row>
    <row r="1104" spans="1:20">
      <c r="A1104" s="1" t="s">
        <v>10954</v>
      </c>
      <c r="B1104" s="1" t="s">
        <v>10955</v>
      </c>
      <c r="C1104" s="1" t="s">
        <v>10956</v>
      </c>
      <c r="D1104" s="1" t="s">
        <v>10409</v>
      </c>
      <c r="E1104" s="1" t="s">
        <v>10422</v>
      </c>
      <c r="F1104" s="1" t="s">
        <v>116</v>
      </c>
      <c r="G1104" s="1" t="s">
        <v>7240</v>
      </c>
      <c r="H1104" s="1" t="s">
        <v>10957</v>
      </c>
      <c r="I1104" s="1" t="s">
        <v>10958</v>
      </c>
      <c r="J1104" s="1" t="s">
        <v>28</v>
      </c>
      <c r="K1104" s="1" t="s">
        <v>69</v>
      </c>
      <c r="L1104" s="1" t="s">
        <v>30</v>
      </c>
      <c r="M1104" s="1" t="s">
        <v>10959</v>
      </c>
      <c r="N1104" s="1" t="s">
        <v>10960</v>
      </c>
      <c r="O1104" s="1" t="s">
        <v>10464</v>
      </c>
      <c r="P1104" s="1" t="s">
        <v>34</v>
      </c>
      <c r="Q1104" s="1" t="s">
        <v>33</v>
      </c>
      <c r="R1104" s="1" t="s">
        <v>10961</v>
      </c>
      <c r="S1104" s="1" t="s">
        <v>10962</v>
      </c>
      <c r="T1104" s="1" t="s">
        <v>10963</v>
      </c>
    </row>
    <row r="1105" spans="1:20">
      <c r="A1105" s="1" t="s">
        <v>10964</v>
      </c>
      <c r="B1105" s="1" t="s">
        <v>10965</v>
      </c>
      <c r="C1105" s="1" t="s">
        <v>10966</v>
      </c>
      <c r="D1105" s="1" t="s">
        <v>10409</v>
      </c>
      <c r="E1105" s="1" t="s">
        <v>10422</v>
      </c>
      <c r="F1105" s="1" t="s">
        <v>116</v>
      </c>
      <c r="G1105" s="1" t="s">
        <v>2264</v>
      </c>
      <c r="H1105" s="1" t="s">
        <v>10967</v>
      </c>
      <c r="I1105" s="1" t="s">
        <v>10423</v>
      </c>
      <c r="J1105" s="1" t="s">
        <v>28</v>
      </c>
      <c r="K1105" s="1" t="s">
        <v>69</v>
      </c>
      <c r="L1105" s="1" t="s">
        <v>30</v>
      </c>
      <c r="M1105" s="1" t="s">
        <v>10968</v>
      </c>
      <c r="N1105" s="1" t="s">
        <v>10425</v>
      </c>
      <c r="O1105" s="1" t="s">
        <v>10514</v>
      </c>
      <c r="P1105" s="1" t="s">
        <v>34</v>
      </c>
      <c r="Q1105" s="1" t="s">
        <v>33</v>
      </c>
      <c r="R1105" s="1" t="s">
        <v>10969</v>
      </c>
      <c r="S1105" s="1" t="s">
        <v>10970</v>
      </c>
      <c r="T1105" s="1" t="s">
        <v>10971</v>
      </c>
    </row>
    <row r="1106" spans="1:20">
      <c r="A1106" s="1" t="s">
        <v>10972</v>
      </c>
      <c r="B1106" s="1" t="s">
        <v>10973</v>
      </c>
      <c r="C1106" s="1" t="s">
        <v>10974</v>
      </c>
      <c r="D1106" s="1" t="s">
        <v>10409</v>
      </c>
      <c r="E1106" s="1" t="s">
        <v>10422</v>
      </c>
      <c r="F1106" s="1" t="s">
        <v>116</v>
      </c>
      <c r="G1106" s="1" t="s">
        <v>2264</v>
      </c>
      <c r="H1106" s="1" t="s">
        <v>10975</v>
      </c>
      <c r="I1106" s="1" t="s">
        <v>10976</v>
      </c>
      <c r="J1106" s="1" t="s">
        <v>28</v>
      </c>
      <c r="K1106" s="1" t="s">
        <v>29</v>
      </c>
      <c r="L1106" s="1" t="s">
        <v>30</v>
      </c>
      <c r="M1106" s="1" t="s">
        <v>10932</v>
      </c>
      <c r="N1106" s="1" t="s">
        <v>10977</v>
      </c>
      <c r="O1106" s="1" t="s">
        <v>10973</v>
      </c>
      <c r="P1106" s="1" t="s">
        <v>34</v>
      </c>
      <c r="Q1106" s="1" t="s">
        <v>33</v>
      </c>
      <c r="R1106" s="1" t="s">
        <v>10978</v>
      </c>
      <c r="S1106" s="1" t="s">
        <v>10979</v>
      </c>
      <c r="T1106" s="1" t="s">
        <v>10980</v>
      </c>
    </row>
    <row r="1107" spans="1:20">
      <c r="A1107" s="1" t="s">
        <v>10981</v>
      </c>
      <c r="B1107" s="1" t="s">
        <v>10982</v>
      </c>
      <c r="C1107" s="1" t="s">
        <v>33</v>
      </c>
      <c r="D1107" s="1" t="s">
        <v>10409</v>
      </c>
      <c r="E1107" s="1" t="s">
        <v>10422</v>
      </c>
      <c r="F1107" s="1" t="s">
        <v>116</v>
      </c>
      <c r="G1107" s="1" t="s">
        <v>2264</v>
      </c>
      <c r="H1107" s="1" t="s">
        <v>10983</v>
      </c>
      <c r="I1107" s="1" t="s">
        <v>10984</v>
      </c>
      <c r="J1107" s="1" t="s">
        <v>28</v>
      </c>
      <c r="K1107" s="1" t="s">
        <v>29</v>
      </c>
      <c r="L1107" s="1" t="s">
        <v>30</v>
      </c>
      <c r="M1107" s="1" t="s">
        <v>10950</v>
      </c>
      <c r="N1107" s="1" t="s">
        <v>10985</v>
      </c>
      <c r="O1107" s="1" t="s">
        <v>10464</v>
      </c>
      <c r="P1107" s="1" t="s">
        <v>34</v>
      </c>
      <c r="Q1107" s="1" t="s">
        <v>33</v>
      </c>
      <c r="R1107" s="1" t="s">
        <v>10986</v>
      </c>
      <c r="S1107" s="1" t="s">
        <v>10987</v>
      </c>
      <c r="T1107" s="1" t="s">
        <v>10988</v>
      </c>
    </row>
    <row r="1108" spans="1:20">
      <c r="A1108" s="1" t="s">
        <v>10989</v>
      </c>
      <c r="B1108" s="1" t="s">
        <v>10990</v>
      </c>
      <c r="C1108" s="1" t="s">
        <v>33</v>
      </c>
      <c r="D1108" s="1" t="s">
        <v>10409</v>
      </c>
      <c r="E1108" s="1" t="s">
        <v>10422</v>
      </c>
      <c r="F1108" s="1" t="s">
        <v>116</v>
      </c>
      <c r="G1108" s="1" t="s">
        <v>7240</v>
      </c>
      <c r="H1108" s="1" t="s">
        <v>10991</v>
      </c>
      <c r="I1108" s="1" t="s">
        <v>10992</v>
      </c>
      <c r="J1108" s="1" t="s">
        <v>28</v>
      </c>
      <c r="K1108" s="1" t="s">
        <v>69</v>
      </c>
      <c r="L1108" s="1" t="s">
        <v>30</v>
      </c>
      <c r="M1108" s="1" t="s">
        <v>10993</v>
      </c>
      <c r="N1108" s="1" t="s">
        <v>10994</v>
      </c>
      <c r="O1108" s="1" t="s">
        <v>10464</v>
      </c>
      <c r="P1108" s="1" t="s">
        <v>34</v>
      </c>
      <c r="Q1108" s="1" t="s">
        <v>33</v>
      </c>
      <c r="R1108" s="1" t="s">
        <v>10995</v>
      </c>
      <c r="S1108" s="1" t="s">
        <v>10996</v>
      </c>
      <c r="T1108" s="1" t="s">
        <v>10997</v>
      </c>
    </row>
    <row r="1109" spans="1:20">
      <c r="A1109" s="1" t="s">
        <v>10998</v>
      </c>
      <c r="B1109" s="1" t="s">
        <v>10999</v>
      </c>
      <c r="C1109" s="1" t="s">
        <v>11000</v>
      </c>
      <c r="D1109" s="1" t="s">
        <v>10409</v>
      </c>
      <c r="E1109" s="1" t="s">
        <v>10422</v>
      </c>
      <c r="F1109" s="1" t="s">
        <v>116</v>
      </c>
      <c r="G1109" s="1" t="s">
        <v>2264</v>
      </c>
      <c r="H1109" s="1" t="s">
        <v>11001</v>
      </c>
      <c r="I1109" s="1" t="s">
        <v>10451</v>
      </c>
      <c r="J1109" s="1" t="s">
        <v>28</v>
      </c>
      <c r="K1109" s="1" t="s">
        <v>29</v>
      </c>
      <c r="L1109" s="1" t="s">
        <v>30</v>
      </c>
      <c r="M1109" s="1" t="s">
        <v>11002</v>
      </c>
      <c r="N1109" s="1" t="s">
        <v>11003</v>
      </c>
      <c r="O1109" s="1" t="s">
        <v>11004</v>
      </c>
      <c r="P1109" s="1" t="s">
        <v>34</v>
      </c>
      <c r="Q1109" s="1" t="s">
        <v>33</v>
      </c>
      <c r="R1109" s="1" t="s">
        <v>11005</v>
      </c>
      <c r="S1109" s="1" t="s">
        <v>11006</v>
      </c>
      <c r="T1109" s="1" t="s">
        <v>11007</v>
      </c>
    </row>
    <row r="1110" spans="1:20">
      <c r="A1110" s="1" t="s">
        <v>11008</v>
      </c>
      <c r="B1110" s="1" t="s">
        <v>11009</v>
      </c>
      <c r="C1110" s="1" t="s">
        <v>11010</v>
      </c>
      <c r="D1110" s="1" t="s">
        <v>10409</v>
      </c>
      <c r="E1110" s="1" t="s">
        <v>10422</v>
      </c>
      <c r="F1110" s="1" t="s">
        <v>116</v>
      </c>
      <c r="G1110" s="1" t="s">
        <v>2264</v>
      </c>
      <c r="H1110" s="1" t="s">
        <v>11011</v>
      </c>
      <c r="I1110" s="1" t="s">
        <v>11012</v>
      </c>
      <c r="J1110" s="1" t="s">
        <v>28</v>
      </c>
      <c r="K1110" s="1" t="s">
        <v>29</v>
      </c>
      <c r="L1110" s="1" t="s">
        <v>30</v>
      </c>
      <c r="M1110" s="1" t="s">
        <v>11013</v>
      </c>
      <c r="N1110" s="1" t="s">
        <v>11014</v>
      </c>
      <c r="O1110" s="1" t="s">
        <v>10473</v>
      </c>
      <c r="P1110" s="1" t="s">
        <v>34</v>
      </c>
      <c r="Q1110" s="1" t="s">
        <v>33</v>
      </c>
      <c r="R1110" s="1" t="s">
        <v>11015</v>
      </c>
      <c r="S1110" s="1" t="s">
        <v>11016</v>
      </c>
      <c r="T1110" s="1" t="s">
        <v>11017</v>
      </c>
    </row>
    <row r="1111" spans="1:20">
      <c r="A1111" s="1" t="s">
        <v>11018</v>
      </c>
      <c r="B1111" s="1" t="s">
        <v>11019</v>
      </c>
      <c r="C1111" s="1" t="s">
        <v>11020</v>
      </c>
      <c r="D1111" s="1" t="s">
        <v>10409</v>
      </c>
      <c r="E1111" s="1" t="s">
        <v>10422</v>
      </c>
      <c r="F1111" s="1" t="s">
        <v>116</v>
      </c>
      <c r="G1111" s="1" t="s">
        <v>2264</v>
      </c>
      <c r="H1111" s="1" t="s">
        <v>11021</v>
      </c>
      <c r="I1111" s="1" t="s">
        <v>11022</v>
      </c>
      <c r="J1111" s="1" t="s">
        <v>28</v>
      </c>
      <c r="K1111" s="1" t="s">
        <v>29</v>
      </c>
      <c r="L1111" s="1" t="s">
        <v>30</v>
      </c>
      <c r="M1111" s="1" t="s">
        <v>11023</v>
      </c>
      <c r="N1111" s="1" t="s">
        <v>11024</v>
      </c>
      <c r="O1111" s="1" t="s">
        <v>11019</v>
      </c>
      <c r="P1111" s="1" t="s">
        <v>34</v>
      </c>
      <c r="Q1111" s="1" t="s">
        <v>33</v>
      </c>
      <c r="R1111" s="1" t="s">
        <v>11025</v>
      </c>
      <c r="S1111" s="1" t="s">
        <v>11026</v>
      </c>
      <c r="T1111" s="1" t="s">
        <v>11027</v>
      </c>
    </row>
    <row r="1112" spans="1:20">
      <c r="A1112" s="1" t="s">
        <v>11028</v>
      </c>
      <c r="B1112" s="1" t="s">
        <v>11029</v>
      </c>
      <c r="C1112" s="1" t="s">
        <v>11030</v>
      </c>
      <c r="D1112" s="1" t="s">
        <v>10409</v>
      </c>
      <c r="E1112" s="1" t="s">
        <v>10422</v>
      </c>
      <c r="F1112" s="1" t="s">
        <v>116</v>
      </c>
      <c r="G1112" s="1" t="s">
        <v>2264</v>
      </c>
      <c r="H1112" s="1" t="s">
        <v>11031</v>
      </c>
      <c r="I1112" s="1" t="s">
        <v>10909</v>
      </c>
      <c r="J1112" s="1" t="s">
        <v>28</v>
      </c>
      <c r="K1112" s="1" t="s">
        <v>29</v>
      </c>
      <c r="L1112" s="1" t="s">
        <v>30</v>
      </c>
      <c r="M1112" s="1" t="s">
        <v>11032</v>
      </c>
      <c r="N1112" s="1" t="s">
        <v>11033</v>
      </c>
      <c r="O1112" s="1" t="s">
        <v>10473</v>
      </c>
      <c r="P1112" s="1" t="s">
        <v>34</v>
      </c>
      <c r="Q1112" s="1" t="s">
        <v>33</v>
      </c>
      <c r="R1112" s="1" t="s">
        <v>11034</v>
      </c>
      <c r="S1112" s="1" t="s">
        <v>11035</v>
      </c>
      <c r="T1112" s="1" t="s">
        <v>11036</v>
      </c>
    </row>
    <row r="1113" spans="1:20">
      <c r="A1113" s="1" t="s">
        <v>11037</v>
      </c>
      <c r="B1113" s="1" t="s">
        <v>11038</v>
      </c>
      <c r="C1113" s="1" t="s">
        <v>11039</v>
      </c>
      <c r="D1113" s="1" t="s">
        <v>10409</v>
      </c>
      <c r="E1113" s="1" t="s">
        <v>10422</v>
      </c>
      <c r="F1113" s="1" t="s">
        <v>116</v>
      </c>
      <c r="G1113" s="1" t="s">
        <v>2264</v>
      </c>
      <c r="H1113" s="1" t="s">
        <v>11040</v>
      </c>
      <c r="I1113" s="1" t="s">
        <v>11041</v>
      </c>
      <c r="J1113" s="1" t="s">
        <v>28</v>
      </c>
      <c r="K1113" s="1" t="s">
        <v>69</v>
      </c>
      <c r="L1113" s="1" t="s">
        <v>30</v>
      </c>
      <c r="M1113" s="1" t="s">
        <v>11042</v>
      </c>
      <c r="N1113" s="1" t="s">
        <v>11043</v>
      </c>
      <c r="O1113" s="1" t="s">
        <v>10464</v>
      </c>
      <c r="P1113" s="1" t="s">
        <v>34</v>
      </c>
      <c r="Q1113" s="1" t="s">
        <v>33</v>
      </c>
      <c r="R1113" s="1" t="s">
        <v>11044</v>
      </c>
      <c r="S1113" s="1" t="s">
        <v>11045</v>
      </c>
      <c r="T1113" s="1" t="s">
        <v>11046</v>
      </c>
    </row>
    <row r="1114" spans="1:20">
      <c r="A1114" s="1" t="s">
        <v>11047</v>
      </c>
      <c r="B1114" s="1" t="s">
        <v>11048</v>
      </c>
      <c r="C1114" s="1" t="s">
        <v>11049</v>
      </c>
      <c r="D1114" s="1" t="s">
        <v>10409</v>
      </c>
      <c r="E1114" s="1" t="s">
        <v>10422</v>
      </c>
      <c r="F1114" s="1" t="s">
        <v>116</v>
      </c>
      <c r="G1114" s="1" t="s">
        <v>2264</v>
      </c>
      <c r="H1114" s="1" t="s">
        <v>11050</v>
      </c>
      <c r="I1114" s="1" t="s">
        <v>11051</v>
      </c>
      <c r="J1114" s="1" t="s">
        <v>28</v>
      </c>
      <c r="K1114" s="1" t="s">
        <v>29</v>
      </c>
      <c r="L1114" s="1" t="s">
        <v>30</v>
      </c>
      <c r="M1114" s="1" t="s">
        <v>11052</v>
      </c>
      <c r="N1114" s="1" t="s">
        <v>11053</v>
      </c>
      <c r="O1114" s="1" t="s">
        <v>10473</v>
      </c>
      <c r="P1114" s="1" t="s">
        <v>34</v>
      </c>
      <c r="Q1114" s="1" t="s">
        <v>33</v>
      </c>
      <c r="R1114" s="1" t="s">
        <v>11054</v>
      </c>
      <c r="S1114" s="1" t="s">
        <v>11055</v>
      </c>
      <c r="T1114" s="1" t="s">
        <v>11056</v>
      </c>
    </row>
    <row r="1115" spans="1:20">
      <c r="A1115" s="1" t="s">
        <v>11057</v>
      </c>
      <c r="B1115" s="1" t="s">
        <v>11058</v>
      </c>
      <c r="C1115" s="1" t="s">
        <v>11059</v>
      </c>
      <c r="D1115" s="1" t="s">
        <v>10409</v>
      </c>
      <c r="E1115" s="1" t="s">
        <v>10422</v>
      </c>
      <c r="F1115" s="1" t="s">
        <v>116</v>
      </c>
      <c r="G1115" s="1" t="s">
        <v>2264</v>
      </c>
      <c r="H1115" s="1" t="s">
        <v>11060</v>
      </c>
      <c r="I1115" s="1" t="s">
        <v>11061</v>
      </c>
      <c r="J1115" s="1" t="s">
        <v>28</v>
      </c>
      <c r="K1115" s="1" t="s">
        <v>29</v>
      </c>
      <c r="L1115" s="1" t="s">
        <v>30</v>
      </c>
      <c r="M1115" s="1" t="s">
        <v>11062</v>
      </c>
      <c r="N1115" s="1" t="s">
        <v>11063</v>
      </c>
      <c r="O1115" s="1" t="s">
        <v>11058</v>
      </c>
      <c r="P1115" s="1" t="s">
        <v>34</v>
      </c>
      <c r="Q1115" s="1" t="s">
        <v>33</v>
      </c>
      <c r="R1115" s="1" t="s">
        <v>11064</v>
      </c>
      <c r="S1115" s="1" t="s">
        <v>11065</v>
      </c>
      <c r="T1115" s="1" t="s">
        <v>11066</v>
      </c>
    </row>
    <row r="1116" spans="1:20">
      <c r="A1116" s="1" t="s">
        <v>11067</v>
      </c>
      <c r="B1116" s="1" t="s">
        <v>11068</v>
      </c>
      <c r="C1116" s="1" t="s">
        <v>11069</v>
      </c>
      <c r="D1116" s="1" t="s">
        <v>10409</v>
      </c>
      <c r="E1116" s="1" t="s">
        <v>10422</v>
      </c>
      <c r="F1116" s="1" t="s">
        <v>116</v>
      </c>
      <c r="G1116" s="1" t="s">
        <v>2264</v>
      </c>
      <c r="H1116" s="1" t="s">
        <v>11070</v>
      </c>
      <c r="I1116" s="1" t="s">
        <v>11071</v>
      </c>
      <c r="J1116" s="1" t="s">
        <v>28</v>
      </c>
      <c r="K1116" s="1" t="s">
        <v>29</v>
      </c>
      <c r="L1116" s="1" t="s">
        <v>30</v>
      </c>
      <c r="M1116" s="1" t="s">
        <v>11072</v>
      </c>
      <c r="N1116" s="1" t="s">
        <v>10985</v>
      </c>
      <c r="O1116" s="1" t="s">
        <v>33</v>
      </c>
      <c r="P1116" s="1" t="s">
        <v>34</v>
      </c>
      <c r="Q1116" s="1" t="s">
        <v>33</v>
      </c>
      <c r="R1116" s="1" t="s">
        <v>11073</v>
      </c>
      <c r="S1116" s="1" t="s">
        <v>11074</v>
      </c>
      <c r="T1116" s="1" t="s">
        <v>11075</v>
      </c>
    </row>
    <row r="1117" spans="1:20">
      <c r="A1117" s="1" t="s">
        <v>11076</v>
      </c>
      <c r="B1117" s="1" t="s">
        <v>11077</v>
      </c>
      <c r="C1117" s="1" t="s">
        <v>10431</v>
      </c>
      <c r="D1117" s="1" t="s">
        <v>10409</v>
      </c>
      <c r="E1117" s="1" t="s">
        <v>10422</v>
      </c>
      <c r="F1117" s="1" t="s">
        <v>116</v>
      </c>
      <c r="G1117" s="1" t="s">
        <v>2264</v>
      </c>
      <c r="H1117" s="1" t="s">
        <v>11078</v>
      </c>
      <c r="I1117" s="1" t="s">
        <v>11079</v>
      </c>
      <c r="J1117" s="1" t="s">
        <v>28</v>
      </c>
      <c r="K1117" s="1" t="s">
        <v>29</v>
      </c>
      <c r="L1117" s="1" t="s">
        <v>30</v>
      </c>
      <c r="M1117" s="1" t="s">
        <v>11080</v>
      </c>
      <c r="N1117" s="1" t="s">
        <v>10985</v>
      </c>
      <c r="O1117" s="1" t="s">
        <v>11081</v>
      </c>
      <c r="P1117" s="1" t="s">
        <v>34</v>
      </c>
      <c r="Q1117" s="1" t="s">
        <v>33</v>
      </c>
      <c r="R1117" s="1" t="s">
        <v>11082</v>
      </c>
      <c r="S1117" s="1" t="s">
        <v>11083</v>
      </c>
      <c r="T1117" s="1" t="s">
        <v>11084</v>
      </c>
    </row>
    <row r="1118" spans="1:20">
      <c r="A1118" s="1" t="s">
        <v>11085</v>
      </c>
      <c r="B1118" s="1" t="s">
        <v>11086</v>
      </c>
      <c r="C1118" s="1" t="s">
        <v>10470</v>
      </c>
      <c r="D1118" s="1" t="s">
        <v>10409</v>
      </c>
      <c r="E1118" s="1" t="s">
        <v>10422</v>
      </c>
      <c r="F1118" s="1" t="s">
        <v>116</v>
      </c>
      <c r="G1118" s="1" t="s">
        <v>2264</v>
      </c>
      <c r="H1118" s="1" t="s">
        <v>11078</v>
      </c>
      <c r="I1118" s="1" t="s">
        <v>11079</v>
      </c>
      <c r="J1118" s="1" t="s">
        <v>28</v>
      </c>
      <c r="K1118" s="1" t="s">
        <v>69</v>
      </c>
      <c r="L1118" s="1" t="s">
        <v>30</v>
      </c>
      <c r="M1118" s="1" t="s">
        <v>11080</v>
      </c>
      <c r="N1118" s="1" t="s">
        <v>10994</v>
      </c>
      <c r="O1118" s="1" t="s">
        <v>11081</v>
      </c>
      <c r="P1118" s="1" t="s">
        <v>34</v>
      </c>
      <c r="Q1118" s="1" t="s">
        <v>33</v>
      </c>
      <c r="R1118" s="1" t="s">
        <v>11087</v>
      </c>
      <c r="S1118" s="1" t="s">
        <v>11088</v>
      </c>
      <c r="T1118" s="1" t="s">
        <v>11089</v>
      </c>
    </row>
    <row r="1119" spans="1:20">
      <c r="A1119" s="1" t="s">
        <v>11090</v>
      </c>
      <c r="B1119" s="1" t="s">
        <v>11091</v>
      </c>
      <c r="C1119" s="1" t="s">
        <v>33</v>
      </c>
      <c r="D1119" s="1" t="s">
        <v>10409</v>
      </c>
      <c r="E1119" s="1" t="s">
        <v>10422</v>
      </c>
      <c r="F1119" s="1" t="s">
        <v>116</v>
      </c>
      <c r="G1119" s="1" t="s">
        <v>2264</v>
      </c>
      <c r="H1119" s="1" t="s">
        <v>11092</v>
      </c>
      <c r="I1119" s="1" t="s">
        <v>10451</v>
      </c>
      <c r="J1119" s="1" t="s">
        <v>28</v>
      </c>
      <c r="K1119" s="1" t="s">
        <v>69</v>
      </c>
      <c r="L1119" s="1" t="s">
        <v>30</v>
      </c>
      <c r="M1119" s="1" t="s">
        <v>11093</v>
      </c>
      <c r="N1119" s="1" t="s">
        <v>10425</v>
      </c>
      <c r="O1119" s="1" t="s">
        <v>10464</v>
      </c>
      <c r="P1119" s="1" t="s">
        <v>34</v>
      </c>
      <c r="Q1119" s="1" t="s">
        <v>33</v>
      </c>
      <c r="R1119" s="1" t="s">
        <v>11094</v>
      </c>
      <c r="S1119" s="1" t="s">
        <v>11095</v>
      </c>
      <c r="T1119" s="1" t="s">
        <v>11096</v>
      </c>
    </row>
    <row r="1120" spans="1:20">
      <c r="A1120" s="1" t="s">
        <v>11097</v>
      </c>
      <c r="B1120" s="1" t="s">
        <v>11098</v>
      </c>
      <c r="C1120" s="1" t="s">
        <v>33</v>
      </c>
      <c r="D1120" s="1" t="s">
        <v>10409</v>
      </c>
      <c r="E1120" s="1" t="s">
        <v>10422</v>
      </c>
      <c r="F1120" s="1" t="s">
        <v>116</v>
      </c>
      <c r="G1120" s="1" t="s">
        <v>2264</v>
      </c>
      <c r="H1120" s="1" t="s">
        <v>11099</v>
      </c>
      <c r="I1120" s="1" t="s">
        <v>10462</v>
      </c>
      <c r="J1120" s="1" t="s">
        <v>28</v>
      </c>
      <c r="K1120" s="1" t="s">
        <v>69</v>
      </c>
      <c r="L1120" s="1" t="s">
        <v>30</v>
      </c>
      <c r="M1120" s="1" t="s">
        <v>11042</v>
      </c>
      <c r="N1120" s="1" t="s">
        <v>10425</v>
      </c>
      <c r="O1120" s="1" t="s">
        <v>10464</v>
      </c>
      <c r="P1120" s="1" t="s">
        <v>34</v>
      </c>
      <c r="Q1120" s="1" t="s">
        <v>33</v>
      </c>
      <c r="R1120" s="1" t="s">
        <v>11100</v>
      </c>
      <c r="S1120" s="1" t="s">
        <v>11101</v>
      </c>
      <c r="T1120" s="1" t="s">
        <v>11102</v>
      </c>
    </row>
    <row r="1121" spans="1:20">
      <c r="A1121" s="1" t="s">
        <v>11103</v>
      </c>
      <c r="B1121" s="1" t="s">
        <v>11104</v>
      </c>
      <c r="C1121" s="1" t="s">
        <v>11105</v>
      </c>
      <c r="D1121" s="1" t="s">
        <v>10409</v>
      </c>
      <c r="E1121" s="1" t="s">
        <v>10422</v>
      </c>
      <c r="F1121" s="1" t="s">
        <v>116</v>
      </c>
      <c r="G1121" s="1" t="s">
        <v>2264</v>
      </c>
      <c r="H1121" s="1" t="s">
        <v>11106</v>
      </c>
      <c r="I1121" s="1" t="s">
        <v>10451</v>
      </c>
      <c r="J1121" s="1" t="s">
        <v>28</v>
      </c>
      <c r="K1121" s="1" t="s">
        <v>29</v>
      </c>
      <c r="L1121" s="1" t="s">
        <v>30</v>
      </c>
      <c r="M1121" s="1" t="s">
        <v>11042</v>
      </c>
      <c r="N1121" s="1" t="s">
        <v>11107</v>
      </c>
      <c r="O1121" s="1" t="s">
        <v>11108</v>
      </c>
      <c r="P1121" s="1" t="s">
        <v>34</v>
      </c>
      <c r="Q1121" s="1" t="s">
        <v>33</v>
      </c>
      <c r="R1121" s="1" t="s">
        <v>11109</v>
      </c>
      <c r="S1121" s="1" t="s">
        <v>11110</v>
      </c>
      <c r="T1121" s="1" t="s">
        <v>11111</v>
      </c>
    </row>
    <row r="1122" spans="1:20">
      <c r="A1122" s="1" t="s">
        <v>11112</v>
      </c>
      <c r="B1122" s="1" t="s">
        <v>11113</v>
      </c>
      <c r="C1122" s="1" t="s">
        <v>33</v>
      </c>
      <c r="D1122" s="1" t="s">
        <v>10409</v>
      </c>
      <c r="E1122" s="1" t="s">
        <v>10422</v>
      </c>
      <c r="F1122" s="1" t="s">
        <v>116</v>
      </c>
      <c r="G1122" s="1" t="s">
        <v>7240</v>
      </c>
      <c r="H1122" s="1" t="s">
        <v>11114</v>
      </c>
      <c r="I1122" s="1" t="s">
        <v>2266</v>
      </c>
      <c r="J1122" s="1" t="s">
        <v>28</v>
      </c>
      <c r="K1122" s="1" t="s">
        <v>29</v>
      </c>
      <c r="L1122" s="1" t="s">
        <v>30</v>
      </c>
      <c r="M1122" s="1" t="s">
        <v>11115</v>
      </c>
      <c r="N1122" s="1" t="s">
        <v>10425</v>
      </c>
      <c r="O1122" s="1" t="s">
        <v>10473</v>
      </c>
      <c r="P1122" s="1" t="s">
        <v>34</v>
      </c>
      <c r="Q1122" s="1" t="s">
        <v>33</v>
      </c>
      <c r="R1122" s="1" t="s">
        <v>11116</v>
      </c>
      <c r="S1122" s="1" t="s">
        <v>11117</v>
      </c>
      <c r="T1122" s="1" t="s">
        <v>11118</v>
      </c>
    </row>
    <row r="1123" spans="1:20">
      <c r="A1123" s="1" t="s">
        <v>11119</v>
      </c>
      <c r="B1123" s="1" t="s">
        <v>11120</v>
      </c>
      <c r="C1123" s="1" t="s">
        <v>33</v>
      </c>
      <c r="D1123" s="1" t="s">
        <v>10409</v>
      </c>
      <c r="E1123" s="1" t="s">
        <v>10422</v>
      </c>
      <c r="F1123" s="1" t="s">
        <v>116</v>
      </c>
      <c r="G1123" s="1" t="s">
        <v>2264</v>
      </c>
      <c r="H1123" s="1" t="s">
        <v>11121</v>
      </c>
      <c r="I1123" s="1" t="s">
        <v>2266</v>
      </c>
      <c r="J1123" s="1" t="s">
        <v>28</v>
      </c>
      <c r="K1123" s="1" t="s">
        <v>29</v>
      </c>
      <c r="L1123" s="1" t="s">
        <v>30</v>
      </c>
      <c r="M1123" s="1" t="s">
        <v>11042</v>
      </c>
      <c r="N1123" s="1" t="s">
        <v>11122</v>
      </c>
      <c r="O1123" s="1" t="s">
        <v>10464</v>
      </c>
      <c r="P1123" s="1" t="s">
        <v>34</v>
      </c>
      <c r="Q1123" s="1" t="s">
        <v>33</v>
      </c>
      <c r="R1123" s="1" t="s">
        <v>11123</v>
      </c>
      <c r="S1123" s="1" t="s">
        <v>11124</v>
      </c>
      <c r="T1123" s="1" t="s">
        <v>11125</v>
      </c>
    </row>
    <row r="1124" spans="1:20">
      <c r="A1124" s="1" t="s">
        <v>11126</v>
      </c>
      <c r="B1124" s="1" t="s">
        <v>11127</v>
      </c>
      <c r="C1124" s="1" t="s">
        <v>11128</v>
      </c>
      <c r="D1124" s="1" t="s">
        <v>10409</v>
      </c>
      <c r="E1124" s="1" t="s">
        <v>10422</v>
      </c>
      <c r="F1124" s="1" t="s">
        <v>116</v>
      </c>
      <c r="G1124" s="1" t="s">
        <v>2264</v>
      </c>
      <c r="H1124" s="1" t="s">
        <v>11129</v>
      </c>
      <c r="I1124" s="1" t="s">
        <v>11130</v>
      </c>
      <c r="J1124" s="1" t="s">
        <v>28</v>
      </c>
      <c r="K1124" s="1" t="s">
        <v>29</v>
      </c>
      <c r="L1124" s="1" t="s">
        <v>30</v>
      </c>
      <c r="M1124" s="1" t="s">
        <v>11042</v>
      </c>
      <c r="N1124" s="1" t="s">
        <v>10425</v>
      </c>
      <c r="O1124" s="1" t="s">
        <v>10464</v>
      </c>
      <c r="P1124" s="1" t="s">
        <v>34</v>
      </c>
      <c r="Q1124" s="1" t="s">
        <v>33</v>
      </c>
      <c r="R1124" s="1" t="s">
        <v>11131</v>
      </c>
      <c r="S1124" s="1" t="s">
        <v>11132</v>
      </c>
      <c r="T1124" s="1" t="s">
        <v>11133</v>
      </c>
    </row>
    <row r="1125" spans="1:20">
      <c r="A1125" s="1" t="s">
        <v>11134</v>
      </c>
      <c r="B1125" s="1" t="s">
        <v>11135</v>
      </c>
      <c r="C1125" s="1" t="s">
        <v>33</v>
      </c>
      <c r="D1125" s="1" t="s">
        <v>10409</v>
      </c>
      <c r="E1125" s="1" t="s">
        <v>10422</v>
      </c>
      <c r="F1125" s="1" t="s">
        <v>116</v>
      </c>
      <c r="G1125" s="1" t="s">
        <v>2264</v>
      </c>
      <c r="H1125" s="1" t="s">
        <v>11136</v>
      </c>
      <c r="I1125" s="1" t="s">
        <v>11137</v>
      </c>
      <c r="J1125" s="1" t="s">
        <v>28</v>
      </c>
      <c r="K1125" s="1" t="s">
        <v>69</v>
      </c>
      <c r="L1125" s="1" t="s">
        <v>30</v>
      </c>
      <c r="M1125" s="1" t="s">
        <v>11093</v>
      </c>
      <c r="N1125" s="1" t="s">
        <v>11138</v>
      </c>
      <c r="O1125" s="1" t="s">
        <v>10464</v>
      </c>
      <c r="P1125" s="1" t="s">
        <v>34</v>
      </c>
      <c r="Q1125" s="1" t="s">
        <v>33</v>
      </c>
      <c r="R1125" s="1" t="s">
        <v>11139</v>
      </c>
      <c r="S1125" s="1" t="s">
        <v>11140</v>
      </c>
      <c r="T1125" s="1" t="s">
        <v>11141</v>
      </c>
    </row>
    <row r="1126" spans="1:20">
      <c r="A1126" s="1" t="s">
        <v>11142</v>
      </c>
      <c r="B1126" s="1" t="s">
        <v>11143</v>
      </c>
      <c r="C1126" s="1" t="s">
        <v>33</v>
      </c>
      <c r="D1126" s="1" t="s">
        <v>10409</v>
      </c>
      <c r="E1126" s="1" t="s">
        <v>10422</v>
      </c>
      <c r="F1126" s="1" t="s">
        <v>116</v>
      </c>
      <c r="G1126" s="1" t="s">
        <v>2264</v>
      </c>
      <c r="H1126" s="1" t="s">
        <v>11144</v>
      </c>
      <c r="I1126" s="1" t="s">
        <v>11145</v>
      </c>
      <c r="J1126" s="1" t="s">
        <v>28</v>
      </c>
      <c r="K1126" s="1" t="s">
        <v>69</v>
      </c>
      <c r="L1126" s="1" t="s">
        <v>30</v>
      </c>
      <c r="M1126" s="1" t="s">
        <v>11146</v>
      </c>
      <c r="N1126" s="1" t="s">
        <v>11147</v>
      </c>
      <c r="O1126" s="1" t="s">
        <v>10464</v>
      </c>
      <c r="P1126" s="1" t="s">
        <v>34</v>
      </c>
      <c r="Q1126" s="1" t="s">
        <v>33</v>
      </c>
      <c r="R1126" s="1" t="s">
        <v>11148</v>
      </c>
      <c r="S1126" s="1" t="s">
        <v>11149</v>
      </c>
      <c r="T1126" s="1" t="s">
        <v>11150</v>
      </c>
    </row>
    <row r="1127" spans="1:20">
      <c r="A1127" s="1" t="s">
        <v>11151</v>
      </c>
      <c r="B1127" s="1" t="s">
        <v>11152</v>
      </c>
      <c r="C1127" s="1" t="s">
        <v>11153</v>
      </c>
      <c r="D1127" s="1" t="s">
        <v>10409</v>
      </c>
      <c r="E1127" s="1" t="s">
        <v>10422</v>
      </c>
      <c r="F1127" s="1" t="s">
        <v>116</v>
      </c>
      <c r="G1127" s="1" t="s">
        <v>7240</v>
      </c>
      <c r="H1127" s="1" t="s">
        <v>10451</v>
      </c>
      <c r="I1127" s="1" t="s">
        <v>11154</v>
      </c>
      <c r="J1127" s="1" t="s">
        <v>28</v>
      </c>
      <c r="K1127" s="1" t="s">
        <v>69</v>
      </c>
      <c r="L1127" s="1" t="s">
        <v>30</v>
      </c>
      <c r="M1127" s="1" t="s">
        <v>11155</v>
      </c>
      <c r="N1127" s="1" t="s">
        <v>10960</v>
      </c>
      <c r="O1127" s="1" t="s">
        <v>10464</v>
      </c>
      <c r="P1127" s="1" t="s">
        <v>34</v>
      </c>
      <c r="Q1127" s="1" t="s">
        <v>33</v>
      </c>
      <c r="R1127" s="1" t="s">
        <v>11156</v>
      </c>
      <c r="S1127" s="1" t="s">
        <v>11157</v>
      </c>
      <c r="T1127" s="1" t="s">
        <v>11158</v>
      </c>
    </row>
    <row r="1128" spans="1:20">
      <c r="A1128" s="1" t="s">
        <v>11159</v>
      </c>
      <c r="B1128" s="1" t="s">
        <v>11160</v>
      </c>
      <c r="C1128" s="1" t="s">
        <v>11161</v>
      </c>
      <c r="D1128" s="1" t="s">
        <v>10409</v>
      </c>
      <c r="E1128" s="1" t="s">
        <v>10422</v>
      </c>
      <c r="F1128" s="1" t="s">
        <v>116</v>
      </c>
      <c r="G1128" s="1" t="s">
        <v>7240</v>
      </c>
      <c r="H1128" s="1" t="s">
        <v>11162</v>
      </c>
      <c r="I1128" s="1" t="s">
        <v>11163</v>
      </c>
      <c r="J1128" s="1" t="s">
        <v>28</v>
      </c>
      <c r="K1128" s="1" t="s">
        <v>29</v>
      </c>
      <c r="L1128" s="1" t="s">
        <v>30</v>
      </c>
      <c r="M1128" s="1" t="s">
        <v>11155</v>
      </c>
      <c r="N1128" s="1" t="s">
        <v>10684</v>
      </c>
      <c r="O1128" s="1" t="s">
        <v>10473</v>
      </c>
      <c r="P1128" s="1" t="s">
        <v>34</v>
      </c>
      <c r="Q1128" s="1" t="s">
        <v>33</v>
      </c>
      <c r="R1128" s="1" t="s">
        <v>11164</v>
      </c>
      <c r="S1128" s="1" t="s">
        <v>11165</v>
      </c>
      <c r="T1128" s="1" t="s">
        <v>11166</v>
      </c>
    </row>
    <row r="1129" spans="1:20">
      <c r="A1129" s="1" t="s">
        <v>11167</v>
      </c>
      <c r="B1129" s="1" t="s">
        <v>11168</v>
      </c>
      <c r="C1129" s="1" t="s">
        <v>33</v>
      </c>
      <c r="D1129" s="1" t="s">
        <v>10409</v>
      </c>
      <c r="E1129" s="1" t="s">
        <v>10422</v>
      </c>
      <c r="F1129" s="1" t="s">
        <v>116</v>
      </c>
      <c r="G1129" s="1" t="s">
        <v>7240</v>
      </c>
      <c r="H1129" s="1" t="s">
        <v>10451</v>
      </c>
      <c r="I1129" s="1" t="s">
        <v>11169</v>
      </c>
      <c r="J1129" s="1" t="s">
        <v>28</v>
      </c>
      <c r="K1129" s="1" t="s">
        <v>69</v>
      </c>
      <c r="L1129" s="1" t="s">
        <v>30</v>
      </c>
      <c r="M1129" s="1" t="s">
        <v>11170</v>
      </c>
      <c r="N1129" s="1" t="s">
        <v>11171</v>
      </c>
      <c r="O1129" s="1" t="s">
        <v>10464</v>
      </c>
      <c r="P1129" s="1" t="s">
        <v>34</v>
      </c>
      <c r="Q1129" s="1" t="s">
        <v>33</v>
      </c>
      <c r="R1129" s="1" t="s">
        <v>11172</v>
      </c>
      <c r="S1129" s="1" t="s">
        <v>11173</v>
      </c>
      <c r="T1129" s="1" t="s">
        <v>11174</v>
      </c>
    </row>
    <row r="1130" spans="1:20">
      <c r="A1130" s="1" t="s">
        <v>11175</v>
      </c>
      <c r="B1130" s="1" t="s">
        <v>11176</v>
      </c>
      <c r="C1130" s="1" t="s">
        <v>11177</v>
      </c>
      <c r="D1130" s="1" t="s">
        <v>10409</v>
      </c>
      <c r="E1130" s="1" t="s">
        <v>10422</v>
      </c>
      <c r="F1130" s="1" t="s">
        <v>116</v>
      </c>
      <c r="G1130" s="1" t="s">
        <v>2264</v>
      </c>
      <c r="H1130" s="1" t="s">
        <v>11178</v>
      </c>
      <c r="I1130" s="1" t="s">
        <v>11179</v>
      </c>
      <c r="J1130" s="1" t="s">
        <v>28</v>
      </c>
      <c r="K1130" s="1" t="s">
        <v>29</v>
      </c>
      <c r="L1130" s="1" t="s">
        <v>30</v>
      </c>
      <c r="M1130" s="1" t="s">
        <v>11180</v>
      </c>
      <c r="N1130" s="1" t="s">
        <v>8531</v>
      </c>
      <c r="O1130" s="1" t="s">
        <v>10464</v>
      </c>
      <c r="P1130" s="1" t="s">
        <v>34</v>
      </c>
      <c r="Q1130" s="1" t="s">
        <v>33</v>
      </c>
      <c r="R1130" s="1" t="s">
        <v>11181</v>
      </c>
      <c r="S1130" s="1" t="s">
        <v>11182</v>
      </c>
      <c r="T1130" s="1" t="s">
        <v>11183</v>
      </c>
    </row>
    <row r="1131" spans="1:20">
      <c r="A1131" s="1" t="s">
        <v>11184</v>
      </c>
      <c r="B1131" s="1" t="s">
        <v>11185</v>
      </c>
      <c r="C1131" s="1" t="s">
        <v>11186</v>
      </c>
      <c r="D1131" s="1" t="s">
        <v>10409</v>
      </c>
      <c r="E1131" s="1" t="s">
        <v>10422</v>
      </c>
      <c r="F1131" s="1" t="s">
        <v>116</v>
      </c>
      <c r="G1131" s="1" t="s">
        <v>2264</v>
      </c>
      <c r="H1131" s="1" t="s">
        <v>11187</v>
      </c>
      <c r="I1131" s="1" t="s">
        <v>10899</v>
      </c>
      <c r="J1131" s="1" t="s">
        <v>28</v>
      </c>
      <c r="K1131" s="1" t="s">
        <v>29</v>
      </c>
      <c r="L1131" s="1" t="s">
        <v>30</v>
      </c>
      <c r="M1131" s="1" t="s">
        <v>11042</v>
      </c>
      <c r="N1131" s="1" t="s">
        <v>11188</v>
      </c>
      <c r="O1131" s="1" t="s">
        <v>11189</v>
      </c>
      <c r="P1131" s="1" t="s">
        <v>34</v>
      </c>
      <c r="Q1131" s="1" t="s">
        <v>33</v>
      </c>
      <c r="R1131" s="1" t="s">
        <v>11190</v>
      </c>
      <c r="S1131" s="1" t="s">
        <v>11191</v>
      </c>
      <c r="T1131" s="1" t="s">
        <v>11192</v>
      </c>
    </row>
    <row r="1132" spans="1:20">
      <c r="A1132" s="1" t="s">
        <v>11193</v>
      </c>
      <c r="B1132" s="1" t="s">
        <v>11194</v>
      </c>
      <c r="C1132" s="1" t="s">
        <v>33</v>
      </c>
      <c r="D1132" s="1" t="s">
        <v>10409</v>
      </c>
      <c r="E1132" s="1" t="s">
        <v>10422</v>
      </c>
      <c r="F1132" s="1" t="s">
        <v>116</v>
      </c>
      <c r="G1132" s="1" t="s">
        <v>2264</v>
      </c>
      <c r="H1132" s="1" t="s">
        <v>11195</v>
      </c>
      <c r="I1132" s="1" t="s">
        <v>11196</v>
      </c>
      <c r="J1132" s="1" t="s">
        <v>28</v>
      </c>
      <c r="K1132" s="1" t="s">
        <v>69</v>
      </c>
      <c r="L1132" s="1" t="s">
        <v>30</v>
      </c>
      <c r="M1132" s="1" t="s">
        <v>11197</v>
      </c>
      <c r="N1132" s="1" t="s">
        <v>11198</v>
      </c>
      <c r="O1132" s="1" t="s">
        <v>10473</v>
      </c>
      <c r="P1132" s="1" t="s">
        <v>34</v>
      </c>
      <c r="Q1132" s="1" t="s">
        <v>33</v>
      </c>
      <c r="R1132" s="1" t="s">
        <v>11199</v>
      </c>
      <c r="S1132" s="1" t="s">
        <v>11200</v>
      </c>
      <c r="T1132" s="1" t="s">
        <v>11201</v>
      </c>
    </row>
    <row r="1133" spans="1:20">
      <c r="A1133" s="1" t="s">
        <v>11202</v>
      </c>
      <c r="B1133" s="1" t="s">
        <v>11203</v>
      </c>
      <c r="C1133" s="1" t="s">
        <v>33</v>
      </c>
      <c r="D1133" s="1" t="s">
        <v>10409</v>
      </c>
      <c r="E1133" s="1" t="s">
        <v>10422</v>
      </c>
      <c r="F1133" s="1" t="s">
        <v>116</v>
      </c>
      <c r="G1133" s="1" t="s">
        <v>2264</v>
      </c>
      <c r="H1133" s="1" t="s">
        <v>11204</v>
      </c>
      <c r="I1133" s="1" t="s">
        <v>11205</v>
      </c>
      <c r="J1133" s="1" t="s">
        <v>28</v>
      </c>
      <c r="K1133" s="1" t="s">
        <v>29</v>
      </c>
      <c r="L1133" s="1" t="s">
        <v>30</v>
      </c>
      <c r="M1133" s="1" t="s">
        <v>11180</v>
      </c>
      <c r="N1133" s="1" t="s">
        <v>11206</v>
      </c>
      <c r="O1133" s="1" t="s">
        <v>10464</v>
      </c>
      <c r="P1133" s="1" t="s">
        <v>34</v>
      </c>
      <c r="Q1133" s="1" t="s">
        <v>33</v>
      </c>
      <c r="R1133" s="1" t="s">
        <v>11207</v>
      </c>
      <c r="S1133" s="1" t="s">
        <v>11208</v>
      </c>
      <c r="T1133" s="1" t="s">
        <v>11209</v>
      </c>
    </row>
    <row r="1134" spans="1:20">
      <c r="A1134" s="1" t="s">
        <v>11210</v>
      </c>
      <c r="B1134" s="1" t="s">
        <v>11211</v>
      </c>
      <c r="C1134" s="1" t="s">
        <v>11212</v>
      </c>
      <c r="D1134" s="1" t="s">
        <v>10409</v>
      </c>
      <c r="E1134" s="1" t="s">
        <v>10422</v>
      </c>
      <c r="F1134" s="1" t="s">
        <v>116</v>
      </c>
      <c r="G1134" s="1" t="s">
        <v>2264</v>
      </c>
      <c r="H1134" s="1" t="s">
        <v>11213</v>
      </c>
      <c r="I1134" s="1" t="s">
        <v>11214</v>
      </c>
      <c r="J1134" s="1" t="s">
        <v>28</v>
      </c>
      <c r="K1134" s="1" t="s">
        <v>69</v>
      </c>
      <c r="L1134" s="1" t="s">
        <v>30</v>
      </c>
      <c r="M1134" s="1" t="s">
        <v>11215</v>
      </c>
      <c r="N1134" s="1" t="s">
        <v>11216</v>
      </c>
      <c r="O1134" s="1" t="s">
        <v>10464</v>
      </c>
      <c r="P1134" s="1" t="s">
        <v>34</v>
      </c>
      <c r="Q1134" s="1" t="s">
        <v>33</v>
      </c>
      <c r="R1134" s="1" t="s">
        <v>11217</v>
      </c>
      <c r="S1134" s="1" t="s">
        <v>11218</v>
      </c>
      <c r="T1134" s="1" t="s">
        <v>11219</v>
      </c>
    </row>
    <row r="1135" spans="1:20">
      <c r="A1135" s="1" t="s">
        <v>11220</v>
      </c>
      <c r="B1135" s="1" t="s">
        <v>11221</v>
      </c>
      <c r="C1135" s="1" t="s">
        <v>11222</v>
      </c>
      <c r="D1135" s="1" t="s">
        <v>10409</v>
      </c>
      <c r="E1135" s="1" t="s">
        <v>10422</v>
      </c>
      <c r="F1135" s="1" t="s">
        <v>116</v>
      </c>
      <c r="G1135" s="1" t="s">
        <v>11223</v>
      </c>
      <c r="H1135" s="1" t="s">
        <v>11224</v>
      </c>
      <c r="I1135" s="1" t="s">
        <v>11225</v>
      </c>
      <c r="J1135" s="1" t="s">
        <v>28</v>
      </c>
      <c r="K1135" s="1" t="s">
        <v>69</v>
      </c>
      <c r="L1135" s="1" t="s">
        <v>30</v>
      </c>
      <c r="M1135" s="1" t="s">
        <v>11226</v>
      </c>
      <c r="N1135" s="1" t="s">
        <v>11227</v>
      </c>
      <c r="O1135" s="1" t="s">
        <v>11228</v>
      </c>
      <c r="P1135" s="1" t="s">
        <v>34</v>
      </c>
      <c r="Q1135" s="1" t="s">
        <v>33</v>
      </c>
      <c r="R1135" s="1" t="s">
        <v>11229</v>
      </c>
      <c r="S1135" s="1" t="s">
        <v>11230</v>
      </c>
      <c r="T1135" s="1" t="s">
        <v>11231</v>
      </c>
    </row>
    <row r="1136" spans="1:20">
      <c r="A1136" s="1" t="s">
        <v>11232</v>
      </c>
      <c r="B1136" s="1" t="s">
        <v>11233</v>
      </c>
      <c r="C1136" s="1" t="s">
        <v>10470</v>
      </c>
      <c r="D1136" s="1" t="s">
        <v>10409</v>
      </c>
      <c r="E1136" s="1" t="s">
        <v>10422</v>
      </c>
      <c r="F1136" s="1" t="s">
        <v>116</v>
      </c>
      <c r="G1136" s="1" t="s">
        <v>11223</v>
      </c>
      <c r="H1136" s="1" t="s">
        <v>11234</v>
      </c>
      <c r="I1136" s="1" t="s">
        <v>11224</v>
      </c>
      <c r="J1136" s="1" t="s">
        <v>28</v>
      </c>
      <c r="K1136" s="1" t="s">
        <v>29</v>
      </c>
      <c r="L1136" s="1" t="s">
        <v>30</v>
      </c>
      <c r="M1136" s="1" t="s">
        <v>11235</v>
      </c>
      <c r="N1136" s="1" t="s">
        <v>11236</v>
      </c>
      <c r="O1136" s="1" t="s">
        <v>11233</v>
      </c>
      <c r="P1136" s="1" t="s">
        <v>34</v>
      </c>
      <c r="Q1136" s="1" t="s">
        <v>33</v>
      </c>
      <c r="R1136" s="1" t="s">
        <v>11237</v>
      </c>
      <c r="S1136" s="1" t="s">
        <v>11238</v>
      </c>
      <c r="T1136" s="1" t="s">
        <v>11239</v>
      </c>
    </row>
    <row r="1137" spans="1:20">
      <c r="A1137" s="1" t="s">
        <v>11240</v>
      </c>
      <c r="B1137" s="1" t="s">
        <v>11241</v>
      </c>
      <c r="C1137" s="1" t="s">
        <v>33</v>
      </c>
      <c r="D1137" s="1" t="s">
        <v>10409</v>
      </c>
      <c r="E1137" s="1" t="s">
        <v>10422</v>
      </c>
      <c r="F1137" s="1" t="s">
        <v>116</v>
      </c>
      <c r="G1137" s="1" t="s">
        <v>2264</v>
      </c>
      <c r="H1137" s="1" t="s">
        <v>11242</v>
      </c>
      <c r="I1137" s="1" t="s">
        <v>10462</v>
      </c>
      <c r="J1137" s="1" t="s">
        <v>28</v>
      </c>
      <c r="K1137" s="1" t="s">
        <v>69</v>
      </c>
      <c r="L1137" s="1" t="s">
        <v>30</v>
      </c>
      <c r="M1137" s="1" t="s">
        <v>11180</v>
      </c>
      <c r="N1137" s="1" t="s">
        <v>10684</v>
      </c>
      <c r="O1137" s="1" t="s">
        <v>10473</v>
      </c>
      <c r="P1137" s="1" t="s">
        <v>34</v>
      </c>
      <c r="Q1137" s="1" t="s">
        <v>33</v>
      </c>
      <c r="R1137" s="1" t="s">
        <v>11243</v>
      </c>
      <c r="S1137" s="1" t="s">
        <v>11244</v>
      </c>
      <c r="T1137" s="1" t="s">
        <v>11245</v>
      </c>
    </row>
    <row r="1138" spans="1:20">
      <c r="A1138" s="1" t="s">
        <v>11246</v>
      </c>
      <c r="B1138" s="1" t="s">
        <v>11247</v>
      </c>
      <c r="C1138" s="1" t="s">
        <v>10470</v>
      </c>
      <c r="D1138" s="1" t="s">
        <v>10409</v>
      </c>
      <c r="E1138" s="1" t="s">
        <v>10422</v>
      </c>
      <c r="F1138" s="1" t="s">
        <v>116</v>
      </c>
      <c r="G1138" s="1" t="s">
        <v>2264</v>
      </c>
      <c r="H1138" s="1" t="s">
        <v>11248</v>
      </c>
      <c r="I1138" s="1" t="s">
        <v>11249</v>
      </c>
      <c r="J1138" s="1" t="s">
        <v>28</v>
      </c>
      <c r="K1138" s="1" t="s">
        <v>69</v>
      </c>
      <c r="L1138" s="1" t="s">
        <v>30</v>
      </c>
      <c r="M1138" s="1" t="s">
        <v>11042</v>
      </c>
      <c r="N1138" s="1" t="s">
        <v>11250</v>
      </c>
      <c r="O1138" s="1" t="s">
        <v>11251</v>
      </c>
      <c r="P1138" s="1" t="s">
        <v>34</v>
      </c>
      <c r="Q1138" s="1" t="s">
        <v>33</v>
      </c>
      <c r="R1138" s="1" t="s">
        <v>11252</v>
      </c>
      <c r="S1138" s="1" t="s">
        <v>11253</v>
      </c>
      <c r="T1138" s="1" t="s">
        <v>11254</v>
      </c>
    </row>
    <row r="1139" spans="1:20">
      <c r="A1139" s="1" t="s">
        <v>11255</v>
      </c>
      <c r="B1139" s="1" t="s">
        <v>11256</v>
      </c>
      <c r="C1139" s="1" t="s">
        <v>11257</v>
      </c>
      <c r="D1139" s="1" t="s">
        <v>10409</v>
      </c>
      <c r="E1139" s="1" t="s">
        <v>10422</v>
      </c>
      <c r="F1139" s="1" t="s">
        <v>116</v>
      </c>
      <c r="G1139" s="1" t="s">
        <v>7240</v>
      </c>
      <c r="H1139" s="1" t="s">
        <v>11258</v>
      </c>
      <c r="I1139" s="1" t="s">
        <v>10462</v>
      </c>
      <c r="J1139" s="1" t="s">
        <v>28</v>
      </c>
      <c r="K1139" s="1" t="s">
        <v>69</v>
      </c>
      <c r="L1139" s="1" t="s">
        <v>30</v>
      </c>
      <c r="M1139" s="1" t="s">
        <v>11235</v>
      </c>
      <c r="N1139" s="1" t="s">
        <v>11259</v>
      </c>
      <c r="O1139" s="1" t="s">
        <v>10473</v>
      </c>
      <c r="P1139" s="1" t="s">
        <v>34</v>
      </c>
      <c r="Q1139" s="1" t="s">
        <v>33</v>
      </c>
      <c r="R1139" s="1" t="s">
        <v>11260</v>
      </c>
      <c r="S1139" s="1" t="s">
        <v>11261</v>
      </c>
      <c r="T1139" s="1" t="s">
        <v>11262</v>
      </c>
    </row>
    <row r="1140" spans="1:20">
      <c r="A1140" s="1" t="s">
        <v>11263</v>
      </c>
      <c r="B1140" s="1" t="s">
        <v>11264</v>
      </c>
      <c r="C1140" s="1" t="s">
        <v>11265</v>
      </c>
      <c r="D1140" s="1" t="s">
        <v>10409</v>
      </c>
      <c r="E1140" s="1" t="s">
        <v>10422</v>
      </c>
      <c r="F1140" s="1" t="s">
        <v>116</v>
      </c>
      <c r="G1140" s="1" t="s">
        <v>2264</v>
      </c>
      <c r="H1140" s="1" t="s">
        <v>11266</v>
      </c>
      <c r="I1140" s="1" t="s">
        <v>11267</v>
      </c>
      <c r="J1140" s="1" t="s">
        <v>28</v>
      </c>
      <c r="K1140" s="1" t="s">
        <v>69</v>
      </c>
      <c r="L1140" s="1" t="s">
        <v>30</v>
      </c>
      <c r="M1140" s="1" t="s">
        <v>11268</v>
      </c>
      <c r="N1140" s="1" t="s">
        <v>11122</v>
      </c>
      <c r="O1140" s="1" t="s">
        <v>10473</v>
      </c>
      <c r="P1140" s="1" t="s">
        <v>34</v>
      </c>
      <c r="Q1140" s="1" t="s">
        <v>33</v>
      </c>
      <c r="R1140" s="1" t="s">
        <v>11269</v>
      </c>
      <c r="S1140" s="1" t="s">
        <v>11270</v>
      </c>
      <c r="T1140" s="1" t="s">
        <v>11271</v>
      </c>
    </row>
    <row r="1141" spans="1:20">
      <c r="A1141" s="1" t="s">
        <v>11272</v>
      </c>
      <c r="B1141" s="1" t="s">
        <v>11273</v>
      </c>
      <c r="C1141" s="1" t="s">
        <v>33</v>
      </c>
      <c r="D1141" s="1" t="s">
        <v>10409</v>
      </c>
      <c r="E1141" s="1" t="s">
        <v>10422</v>
      </c>
      <c r="F1141" s="1" t="s">
        <v>116</v>
      </c>
      <c r="G1141" s="1" t="s">
        <v>2264</v>
      </c>
      <c r="H1141" s="1" t="s">
        <v>11274</v>
      </c>
      <c r="I1141" s="1" t="s">
        <v>10899</v>
      </c>
      <c r="J1141" s="1" t="s">
        <v>28</v>
      </c>
      <c r="K1141" s="1" t="s">
        <v>29</v>
      </c>
      <c r="L1141" s="1" t="s">
        <v>30</v>
      </c>
      <c r="M1141" s="1" t="s">
        <v>11042</v>
      </c>
      <c r="N1141" s="1" t="s">
        <v>10985</v>
      </c>
      <c r="O1141" s="1" t="s">
        <v>10473</v>
      </c>
      <c r="P1141" s="1" t="s">
        <v>34</v>
      </c>
      <c r="Q1141" s="1" t="s">
        <v>33</v>
      </c>
      <c r="R1141" s="1" t="s">
        <v>11275</v>
      </c>
      <c r="S1141" s="1" t="s">
        <v>11276</v>
      </c>
      <c r="T1141" s="1" t="s">
        <v>11277</v>
      </c>
    </row>
    <row r="1142" spans="1:20">
      <c r="A1142" s="1" t="s">
        <v>11278</v>
      </c>
      <c r="B1142" s="1" t="s">
        <v>11279</v>
      </c>
      <c r="C1142" s="1" t="s">
        <v>33</v>
      </c>
      <c r="D1142" s="1" t="s">
        <v>10409</v>
      </c>
      <c r="E1142" s="1" t="s">
        <v>10422</v>
      </c>
      <c r="F1142" s="1" t="s">
        <v>116</v>
      </c>
      <c r="G1142" s="1" t="s">
        <v>7240</v>
      </c>
      <c r="H1142" s="1" t="s">
        <v>11280</v>
      </c>
      <c r="I1142" s="1" t="s">
        <v>11281</v>
      </c>
      <c r="J1142" s="1" t="s">
        <v>28</v>
      </c>
      <c r="K1142" s="1" t="s">
        <v>29</v>
      </c>
      <c r="L1142" s="1" t="s">
        <v>30</v>
      </c>
      <c r="M1142" s="1" t="s">
        <v>11042</v>
      </c>
      <c r="N1142" s="1" t="s">
        <v>11282</v>
      </c>
      <c r="O1142" s="1" t="s">
        <v>10464</v>
      </c>
      <c r="P1142" s="1" t="s">
        <v>34</v>
      </c>
      <c r="Q1142" s="1" t="s">
        <v>33</v>
      </c>
      <c r="R1142" s="1" t="s">
        <v>11283</v>
      </c>
      <c r="S1142" s="1" t="s">
        <v>11284</v>
      </c>
      <c r="T1142" s="1" t="s">
        <v>11285</v>
      </c>
    </row>
    <row r="1143" spans="1:20">
      <c r="A1143" s="1" t="s">
        <v>11286</v>
      </c>
      <c r="B1143" s="1" t="s">
        <v>11287</v>
      </c>
      <c r="C1143" s="1" t="s">
        <v>11288</v>
      </c>
      <c r="D1143" s="1" t="s">
        <v>10409</v>
      </c>
      <c r="E1143" s="1" t="s">
        <v>10422</v>
      </c>
      <c r="F1143" s="1" t="s">
        <v>116</v>
      </c>
      <c r="G1143" s="1" t="s">
        <v>2264</v>
      </c>
      <c r="H1143" s="1" t="s">
        <v>11289</v>
      </c>
      <c r="I1143" s="1" t="s">
        <v>11290</v>
      </c>
      <c r="J1143" s="1" t="s">
        <v>28</v>
      </c>
      <c r="K1143" s="1" t="s">
        <v>29</v>
      </c>
      <c r="L1143" s="1" t="s">
        <v>30</v>
      </c>
      <c r="M1143" s="1" t="s">
        <v>11291</v>
      </c>
      <c r="N1143" s="1" t="s">
        <v>11292</v>
      </c>
      <c r="O1143" s="1" t="s">
        <v>10473</v>
      </c>
      <c r="P1143" s="1" t="s">
        <v>34</v>
      </c>
      <c r="Q1143" s="1" t="s">
        <v>33</v>
      </c>
      <c r="R1143" s="1" t="s">
        <v>11293</v>
      </c>
      <c r="S1143" s="1" t="s">
        <v>11294</v>
      </c>
      <c r="T1143" s="1" t="s">
        <v>11295</v>
      </c>
    </row>
    <row r="1144" spans="1:20">
      <c r="A1144" s="1" t="s">
        <v>11296</v>
      </c>
      <c r="B1144" s="1" t="s">
        <v>11297</v>
      </c>
      <c r="C1144" s="1" t="s">
        <v>33</v>
      </c>
      <c r="D1144" s="1" t="s">
        <v>10409</v>
      </c>
      <c r="E1144" s="1" t="s">
        <v>10422</v>
      </c>
      <c r="F1144" s="1" t="s">
        <v>116</v>
      </c>
      <c r="G1144" s="1" t="s">
        <v>2264</v>
      </c>
      <c r="H1144" s="1" t="s">
        <v>11298</v>
      </c>
      <c r="I1144" s="1" t="s">
        <v>11299</v>
      </c>
      <c r="J1144" s="1" t="s">
        <v>28</v>
      </c>
      <c r="K1144" s="1" t="s">
        <v>69</v>
      </c>
      <c r="L1144" s="1" t="s">
        <v>30</v>
      </c>
      <c r="M1144" s="1" t="s">
        <v>11042</v>
      </c>
      <c r="N1144" s="1" t="s">
        <v>11300</v>
      </c>
      <c r="O1144" s="1" t="s">
        <v>10473</v>
      </c>
      <c r="P1144" s="1" t="s">
        <v>34</v>
      </c>
      <c r="Q1144" s="1" t="s">
        <v>33</v>
      </c>
      <c r="R1144" s="1" t="s">
        <v>11301</v>
      </c>
      <c r="S1144" s="1" t="s">
        <v>11302</v>
      </c>
      <c r="T1144" s="1" t="s">
        <v>11303</v>
      </c>
    </row>
    <row r="1145" spans="1:20">
      <c r="A1145" s="1" t="s">
        <v>11304</v>
      </c>
      <c r="B1145" s="1" t="s">
        <v>11305</v>
      </c>
      <c r="C1145" s="1" t="s">
        <v>11306</v>
      </c>
      <c r="D1145" s="1" t="s">
        <v>10409</v>
      </c>
      <c r="E1145" s="1" t="s">
        <v>10422</v>
      </c>
      <c r="F1145" s="1" t="s">
        <v>116</v>
      </c>
      <c r="G1145" s="1" t="s">
        <v>2264</v>
      </c>
      <c r="H1145" s="1" t="s">
        <v>11307</v>
      </c>
      <c r="I1145" s="1" t="s">
        <v>11308</v>
      </c>
      <c r="J1145" s="1" t="s">
        <v>28</v>
      </c>
      <c r="K1145" s="1" t="s">
        <v>29</v>
      </c>
      <c r="L1145" s="1" t="s">
        <v>30</v>
      </c>
      <c r="M1145" s="1" t="s">
        <v>11309</v>
      </c>
      <c r="N1145" s="1" t="s">
        <v>11310</v>
      </c>
      <c r="O1145" s="1" t="s">
        <v>10464</v>
      </c>
      <c r="P1145" s="1" t="s">
        <v>34</v>
      </c>
      <c r="Q1145" s="1" t="s">
        <v>33</v>
      </c>
      <c r="R1145" s="1" t="s">
        <v>11311</v>
      </c>
      <c r="S1145" s="1" t="s">
        <v>11312</v>
      </c>
      <c r="T1145" s="1" t="s">
        <v>11313</v>
      </c>
    </row>
    <row r="1146" spans="1:20">
      <c r="A1146" s="1" t="s">
        <v>11314</v>
      </c>
      <c r="B1146" s="1" t="s">
        <v>11315</v>
      </c>
      <c r="C1146" s="1" t="s">
        <v>11316</v>
      </c>
      <c r="D1146" s="1" t="s">
        <v>10409</v>
      </c>
      <c r="E1146" s="1" t="s">
        <v>10422</v>
      </c>
      <c r="F1146" s="1" t="s">
        <v>116</v>
      </c>
      <c r="G1146" s="1" t="s">
        <v>2264</v>
      </c>
      <c r="H1146" s="1" t="s">
        <v>11317</v>
      </c>
      <c r="I1146" s="1" t="s">
        <v>10451</v>
      </c>
      <c r="J1146" s="1" t="s">
        <v>28</v>
      </c>
      <c r="K1146" s="1" t="s">
        <v>29</v>
      </c>
      <c r="L1146" s="1" t="s">
        <v>30</v>
      </c>
      <c r="M1146" s="1" t="s">
        <v>11318</v>
      </c>
      <c r="N1146" s="1" t="s">
        <v>11319</v>
      </c>
      <c r="O1146" s="1" t="s">
        <v>10464</v>
      </c>
      <c r="P1146" s="1" t="s">
        <v>34</v>
      </c>
      <c r="Q1146" s="1" t="s">
        <v>33</v>
      </c>
      <c r="R1146" s="1" t="s">
        <v>11320</v>
      </c>
      <c r="S1146" s="1" t="s">
        <v>11321</v>
      </c>
      <c r="T1146" s="1" t="s">
        <v>11322</v>
      </c>
    </row>
    <row r="1147" spans="1:20">
      <c r="A1147" s="1" t="s">
        <v>11323</v>
      </c>
      <c r="B1147" s="1" t="s">
        <v>11324</v>
      </c>
      <c r="C1147" s="1" t="s">
        <v>11325</v>
      </c>
      <c r="D1147" s="1" t="s">
        <v>10409</v>
      </c>
      <c r="E1147" s="1" t="s">
        <v>10422</v>
      </c>
      <c r="F1147" s="1" t="s">
        <v>116</v>
      </c>
      <c r="G1147" s="1" t="s">
        <v>2264</v>
      </c>
      <c r="H1147" s="1" t="s">
        <v>11326</v>
      </c>
      <c r="I1147" s="1" t="s">
        <v>11327</v>
      </c>
      <c r="J1147" s="1" t="s">
        <v>28</v>
      </c>
      <c r="K1147" s="1" t="s">
        <v>29</v>
      </c>
      <c r="L1147" s="1" t="s">
        <v>30</v>
      </c>
      <c r="M1147" s="1" t="s">
        <v>11328</v>
      </c>
      <c r="N1147" s="1" t="s">
        <v>10985</v>
      </c>
      <c r="O1147" s="1" t="s">
        <v>33</v>
      </c>
      <c r="P1147" s="1" t="s">
        <v>34</v>
      </c>
      <c r="Q1147" s="1" t="s">
        <v>33</v>
      </c>
      <c r="R1147" s="1" t="s">
        <v>11329</v>
      </c>
      <c r="S1147" s="1" t="s">
        <v>11330</v>
      </c>
      <c r="T1147" s="1" t="s">
        <v>11331</v>
      </c>
    </row>
    <row r="1148" spans="1:20">
      <c r="A1148" s="1" t="s">
        <v>11332</v>
      </c>
      <c r="B1148" s="1" t="s">
        <v>11333</v>
      </c>
      <c r="C1148" s="1" t="s">
        <v>11334</v>
      </c>
      <c r="D1148" s="1" t="s">
        <v>10409</v>
      </c>
      <c r="E1148" s="1" t="s">
        <v>10422</v>
      </c>
      <c r="F1148" s="1" t="s">
        <v>116</v>
      </c>
      <c r="G1148" s="1" t="s">
        <v>2264</v>
      </c>
      <c r="H1148" s="1" t="s">
        <v>11335</v>
      </c>
      <c r="I1148" s="1" t="s">
        <v>10451</v>
      </c>
      <c r="J1148" s="1" t="s">
        <v>28</v>
      </c>
      <c r="K1148" s="1" t="s">
        <v>29</v>
      </c>
      <c r="L1148" s="1" t="s">
        <v>30</v>
      </c>
      <c r="M1148" s="1" t="s">
        <v>11336</v>
      </c>
      <c r="N1148" s="1" t="s">
        <v>10694</v>
      </c>
      <c r="O1148" s="1" t="s">
        <v>11337</v>
      </c>
      <c r="P1148" s="1" t="s">
        <v>34</v>
      </c>
      <c r="Q1148" s="1" t="s">
        <v>33</v>
      </c>
      <c r="R1148" s="1" t="s">
        <v>11338</v>
      </c>
      <c r="S1148" s="1" t="s">
        <v>11339</v>
      </c>
      <c r="T1148" s="1" t="s">
        <v>11340</v>
      </c>
    </row>
    <row r="1149" spans="1:20">
      <c r="A1149" s="1" t="s">
        <v>11341</v>
      </c>
      <c r="B1149" s="1" t="s">
        <v>11342</v>
      </c>
      <c r="C1149" s="1" t="s">
        <v>11343</v>
      </c>
      <c r="D1149" s="1" t="s">
        <v>10409</v>
      </c>
      <c r="E1149" s="1" t="s">
        <v>10422</v>
      </c>
      <c r="F1149" s="1" t="s">
        <v>116</v>
      </c>
      <c r="G1149" s="1" t="s">
        <v>10773</v>
      </c>
      <c r="H1149" s="1" t="s">
        <v>11344</v>
      </c>
      <c r="I1149" s="1" t="s">
        <v>11345</v>
      </c>
      <c r="J1149" s="1" t="s">
        <v>28</v>
      </c>
      <c r="K1149" s="1" t="s">
        <v>69</v>
      </c>
      <c r="L1149" s="1" t="s">
        <v>30</v>
      </c>
      <c r="M1149" s="1" t="s">
        <v>11346</v>
      </c>
      <c r="N1149" s="1" t="s">
        <v>11347</v>
      </c>
      <c r="O1149" s="1" t="s">
        <v>10464</v>
      </c>
      <c r="P1149" s="1" t="s">
        <v>34</v>
      </c>
      <c r="Q1149" s="1" t="s">
        <v>33</v>
      </c>
      <c r="R1149" s="1" t="s">
        <v>11348</v>
      </c>
      <c r="S1149" s="1" t="s">
        <v>11349</v>
      </c>
      <c r="T1149" s="1" t="s">
        <v>11350</v>
      </c>
    </row>
    <row r="1150" spans="1:20">
      <c r="A1150" s="1" t="s">
        <v>11351</v>
      </c>
      <c r="B1150" s="1" t="s">
        <v>11352</v>
      </c>
      <c r="C1150" s="1" t="s">
        <v>11353</v>
      </c>
      <c r="D1150" s="1" t="s">
        <v>10409</v>
      </c>
      <c r="E1150" s="1" t="s">
        <v>10422</v>
      </c>
      <c r="F1150" s="1" t="s">
        <v>116</v>
      </c>
      <c r="G1150" s="1" t="s">
        <v>2264</v>
      </c>
      <c r="H1150" s="1" t="s">
        <v>11354</v>
      </c>
      <c r="I1150" s="1" t="s">
        <v>11137</v>
      </c>
      <c r="J1150" s="1" t="s">
        <v>28</v>
      </c>
      <c r="K1150" s="1" t="s">
        <v>69</v>
      </c>
      <c r="L1150" s="1" t="s">
        <v>30</v>
      </c>
      <c r="M1150" s="1" t="s">
        <v>11355</v>
      </c>
      <c r="N1150" s="1" t="s">
        <v>11356</v>
      </c>
      <c r="O1150" s="1" t="s">
        <v>10464</v>
      </c>
      <c r="P1150" s="1" t="s">
        <v>34</v>
      </c>
      <c r="Q1150" s="1" t="s">
        <v>33</v>
      </c>
      <c r="R1150" s="1" t="s">
        <v>11357</v>
      </c>
      <c r="S1150" s="1" t="s">
        <v>11358</v>
      </c>
      <c r="T1150" s="1" t="s">
        <v>11359</v>
      </c>
    </row>
    <row r="1151" spans="1:20">
      <c r="A1151" s="1" t="s">
        <v>11360</v>
      </c>
      <c r="B1151" s="1" t="s">
        <v>11361</v>
      </c>
      <c r="C1151" s="1" t="s">
        <v>33</v>
      </c>
      <c r="D1151" s="1" t="s">
        <v>10409</v>
      </c>
      <c r="E1151" s="1" t="s">
        <v>10422</v>
      </c>
      <c r="F1151" s="1" t="s">
        <v>116</v>
      </c>
      <c r="G1151" s="1" t="s">
        <v>2264</v>
      </c>
      <c r="H1151" s="1" t="s">
        <v>11362</v>
      </c>
      <c r="I1151" s="1" t="s">
        <v>11363</v>
      </c>
      <c r="J1151" s="1" t="s">
        <v>28</v>
      </c>
      <c r="K1151" s="1" t="s">
        <v>69</v>
      </c>
      <c r="L1151" s="1" t="s">
        <v>30</v>
      </c>
      <c r="M1151" s="1" t="s">
        <v>11291</v>
      </c>
      <c r="N1151" s="1" t="s">
        <v>11364</v>
      </c>
      <c r="O1151" s="1" t="s">
        <v>10473</v>
      </c>
      <c r="P1151" s="1" t="s">
        <v>34</v>
      </c>
      <c r="Q1151" s="1" t="s">
        <v>33</v>
      </c>
      <c r="R1151" s="1" t="s">
        <v>11365</v>
      </c>
      <c r="S1151" s="1" t="s">
        <v>11366</v>
      </c>
      <c r="T1151" s="1" t="s">
        <v>11367</v>
      </c>
    </row>
    <row r="1152" spans="1:20">
      <c r="A1152" s="1" t="s">
        <v>11368</v>
      </c>
      <c r="B1152" s="1" t="s">
        <v>11369</v>
      </c>
      <c r="C1152" s="1" t="s">
        <v>11370</v>
      </c>
      <c r="D1152" s="1" t="s">
        <v>10409</v>
      </c>
      <c r="E1152" s="1" t="s">
        <v>10422</v>
      </c>
      <c r="F1152" s="1" t="s">
        <v>116</v>
      </c>
      <c r="G1152" s="1" t="s">
        <v>2264</v>
      </c>
      <c r="H1152" s="1" t="s">
        <v>11371</v>
      </c>
      <c r="I1152" s="1" t="s">
        <v>11372</v>
      </c>
      <c r="J1152" s="1" t="s">
        <v>28</v>
      </c>
      <c r="K1152" s="1" t="s">
        <v>69</v>
      </c>
      <c r="L1152" s="1" t="s">
        <v>30</v>
      </c>
      <c r="M1152" s="1" t="s">
        <v>11373</v>
      </c>
      <c r="N1152" s="1" t="s">
        <v>1527</v>
      </c>
      <c r="O1152" s="1" t="s">
        <v>10473</v>
      </c>
      <c r="P1152" s="1" t="s">
        <v>34</v>
      </c>
      <c r="Q1152" s="1" t="s">
        <v>33</v>
      </c>
      <c r="R1152" s="1" t="s">
        <v>11374</v>
      </c>
      <c r="S1152" s="1" t="s">
        <v>11375</v>
      </c>
      <c r="T1152" s="1" t="s">
        <v>11376</v>
      </c>
    </row>
    <row r="1153" spans="1:20">
      <c r="A1153" s="1" t="s">
        <v>11377</v>
      </c>
      <c r="B1153" s="1" t="s">
        <v>11378</v>
      </c>
      <c r="C1153" s="1" t="s">
        <v>11379</v>
      </c>
      <c r="D1153" s="1" t="s">
        <v>10409</v>
      </c>
      <c r="E1153" s="1" t="s">
        <v>10422</v>
      </c>
      <c r="F1153" s="1" t="s">
        <v>116</v>
      </c>
      <c r="G1153" s="1" t="s">
        <v>2264</v>
      </c>
      <c r="H1153" s="1" t="s">
        <v>11380</v>
      </c>
      <c r="I1153" s="1" t="s">
        <v>10451</v>
      </c>
      <c r="J1153" s="1" t="s">
        <v>28</v>
      </c>
      <c r="K1153" s="1" t="s">
        <v>29</v>
      </c>
      <c r="L1153" s="1" t="s">
        <v>30</v>
      </c>
      <c r="M1153" s="1" t="s">
        <v>11381</v>
      </c>
      <c r="N1153" s="1" t="s">
        <v>11382</v>
      </c>
      <c r="O1153" s="1" t="s">
        <v>10473</v>
      </c>
      <c r="P1153" s="1" t="s">
        <v>34</v>
      </c>
      <c r="Q1153" s="1" t="s">
        <v>33</v>
      </c>
      <c r="R1153" s="1" t="s">
        <v>11383</v>
      </c>
      <c r="S1153" s="1" t="s">
        <v>11384</v>
      </c>
      <c r="T1153" s="1" t="s">
        <v>11385</v>
      </c>
    </row>
    <row r="1154" spans="1:20">
      <c r="A1154" s="1" t="s">
        <v>11386</v>
      </c>
      <c r="B1154" s="1" t="s">
        <v>11387</v>
      </c>
      <c r="C1154" s="1" t="s">
        <v>10470</v>
      </c>
      <c r="D1154" s="1" t="s">
        <v>10409</v>
      </c>
      <c r="E1154" s="1" t="s">
        <v>10422</v>
      </c>
      <c r="F1154" s="1" t="s">
        <v>116</v>
      </c>
      <c r="G1154" s="1" t="s">
        <v>2264</v>
      </c>
      <c r="H1154" s="1" t="s">
        <v>11388</v>
      </c>
      <c r="I1154" s="1" t="s">
        <v>11389</v>
      </c>
      <c r="J1154" s="1" t="s">
        <v>28</v>
      </c>
      <c r="K1154" s="1" t="s">
        <v>29</v>
      </c>
      <c r="L1154" s="1" t="s">
        <v>30</v>
      </c>
      <c r="M1154" s="1" t="s">
        <v>11390</v>
      </c>
      <c r="N1154" s="1" t="s">
        <v>11122</v>
      </c>
      <c r="O1154" s="1" t="s">
        <v>11391</v>
      </c>
      <c r="P1154" s="1" t="s">
        <v>34</v>
      </c>
      <c r="Q1154" s="1" t="s">
        <v>33</v>
      </c>
      <c r="R1154" s="1" t="s">
        <v>11392</v>
      </c>
      <c r="S1154" s="1" t="s">
        <v>11393</v>
      </c>
      <c r="T1154" s="1" t="s">
        <v>11394</v>
      </c>
    </row>
    <row r="1155" spans="1:20">
      <c r="A1155" s="1" t="s">
        <v>11395</v>
      </c>
      <c r="B1155" s="1" t="s">
        <v>11396</v>
      </c>
      <c r="C1155" s="1" t="s">
        <v>10470</v>
      </c>
      <c r="D1155" s="1" t="s">
        <v>10409</v>
      </c>
      <c r="E1155" s="1" t="s">
        <v>10422</v>
      </c>
      <c r="F1155" s="1" t="s">
        <v>116</v>
      </c>
      <c r="G1155" s="1" t="s">
        <v>2264</v>
      </c>
      <c r="H1155" s="1" t="s">
        <v>11397</v>
      </c>
      <c r="I1155" s="1" t="s">
        <v>10451</v>
      </c>
      <c r="J1155" s="1" t="s">
        <v>28</v>
      </c>
      <c r="K1155" s="1" t="s">
        <v>29</v>
      </c>
      <c r="L1155" s="1" t="s">
        <v>30</v>
      </c>
      <c r="M1155" s="1" t="s">
        <v>11398</v>
      </c>
      <c r="N1155" s="1" t="s">
        <v>10704</v>
      </c>
      <c r="O1155" s="1" t="s">
        <v>10473</v>
      </c>
      <c r="P1155" s="1" t="s">
        <v>34</v>
      </c>
      <c r="Q1155" s="1" t="s">
        <v>33</v>
      </c>
      <c r="R1155" s="1" t="s">
        <v>11399</v>
      </c>
      <c r="S1155" s="1" t="s">
        <v>11400</v>
      </c>
      <c r="T1155" s="1" t="s">
        <v>11401</v>
      </c>
    </row>
    <row r="1156" spans="1:20">
      <c r="A1156" s="1" t="s">
        <v>11402</v>
      </c>
      <c r="B1156" s="1" t="s">
        <v>11403</v>
      </c>
      <c r="C1156" s="1" t="s">
        <v>11404</v>
      </c>
      <c r="D1156" s="1" t="s">
        <v>10409</v>
      </c>
      <c r="E1156" s="1" t="s">
        <v>10422</v>
      </c>
      <c r="F1156" s="1" t="s">
        <v>815</v>
      </c>
      <c r="G1156" s="1" t="s">
        <v>2264</v>
      </c>
      <c r="H1156" s="1" t="s">
        <v>11405</v>
      </c>
      <c r="I1156" s="1" t="s">
        <v>11406</v>
      </c>
      <c r="J1156" s="1" t="s">
        <v>28</v>
      </c>
      <c r="K1156" s="1" t="s">
        <v>69</v>
      </c>
      <c r="L1156" s="1" t="s">
        <v>30</v>
      </c>
      <c r="M1156" s="1" t="s">
        <v>11407</v>
      </c>
      <c r="N1156" s="1" t="s">
        <v>10960</v>
      </c>
      <c r="O1156" s="1" t="s">
        <v>11408</v>
      </c>
      <c r="P1156" s="1" t="s">
        <v>34</v>
      </c>
      <c r="Q1156" s="1" t="s">
        <v>33</v>
      </c>
      <c r="R1156" s="1" t="s">
        <v>11409</v>
      </c>
      <c r="S1156" s="1" t="s">
        <v>11410</v>
      </c>
      <c r="T1156" s="1" t="s">
        <v>11411</v>
      </c>
    </row>
    <row r="1157" spans="1:20">
      <c r="A1157" s="1" t="s">
        <v>11412</v>
      </c>
      <c r="B1157" s="1" t="s">
        <v>11413</v>
      </c>
      <c r="C1157" s="1" t="s">
        <v>33</v>
      </c>
      <c r="D1157" s="1" t="s">
        <v>10409</v>
      </c>
      <c r="E1157" s="1" t="s">
        <v>10422</v>
      </c>
      <c r="F1157" s="1" t="s">
        <v>11414</v>
      </c>
      <c r="G1157" s="1" t="s">
        <v>2264</v>
      </c>
      <c r="H1157" s="1" t="s">
        <v>11415</v>
      </c>
      <c r="I1157" s="1" t="s">
        <v>11416</v>
      </c>
      <c r="J1157" s="1" t="s">
        <v>28</v>
      </c>
      <c r="K1157" s="1" t="s">
        <v>69</v>
      </c>
      <c r="L1157" s="1" t="s">
        <v>30</v>
      </c>
      <c r="M1157" s="1" t="s">
        <v>11417</v>
      </c>
      <c r="N1157" s="1" t="s">
        <v>11310</v>
      </c>
      <c r="O1157" s="1" t="s">
        <v>10464</v>
      </c>
      <c r="P1157" s="1" t="s">
        <v>34</v>
      </c>
      <c r="Q1157" s="1" t="s">
        <v>33</v>
      </c>
      <c r="R1157" s="1" t="s">
        <v>11418</v>
      </c>
      <c r="S1157" s="1" t="s">
        <v>11419</v>
      </c>
      <c r="T1157" s="1" t="s">
        <v>11420</v>
      </c>
    </row>
    <row r="1158" spans="1:20">
      <c r="A1158" s="1" t="s">
        <v>11421</v>
      </c>
      <c r="B1158" s="1" t="s">
        <v>11422</v>
      </c>
      <c r="C1158" s="1" t="s">
        <v>11423</v>
      </c>
      <c r="D1158" s="1" t="s">
        <v>10409</v>
      </c>
      <c r="E1158" s="1" t="s">
        <v>10422</v>
      </c>
      <c r="F1158" s="1" t="s">
        <v>11424</v>
      </c>
      <c r="G1158" s="1" t="s">
        <v>7240</v>
      </c>
      <c r="H1158" s="1" t="s">
        <v>11425</v>
      </c>
      <c r="I1158" s="1" t="s">
        <v>11426</v>
      </c>
      <c r="J1158" s="1" t="s">
        <v>28</v>
      </c>
      <c r="K1158" s="1" t="s">
        <v>69</v>
      </c>
      <c r="L1158" s="1" t="s">
        <v>30</v>
      </c>
      <c r="M1158" s="1" t="s">
        <v>11427</v>
      </c>
      <c r="N1158" s="1" t="s">
        <v>11428</v>
      </c>
      <c r="O1158" s="1" t="s">
        <v>11429</v>
      </c>
      <c r="P1158" s="1" t="s">
        <v>34</v>
      </c>
      <c r="Q1158" s="1" t="s">
        <v>33</v>
      </c>
      <c r="R1158" s="1" t="s">
        <v>11430</v>
      </c>
      <c r="S1158" s="1" t="s">
        <v>11431</v>
      </c>
      <c r="T1158" s="1" t="s">
        <v>11432</v>
      </c>
    </row>
    <row r="1159" spans="1:20">
      <c r="A1159" s="1" t="s">
        <v>11433</v>
      </c>
      <c r="B1159" s="1" t="s">
        <v>10538</v>
      </c>
      <c r="C1159" s="1" t="s">
        <v>11434</v>
      </c>
      <c r="D1159" s="1" t="s">
        <v>10409</v>
      </c>
      <c r="E1159" s="1" t="s">
        <v>10422</v>
      </c>
      <c r="F1159" s="1" t="s">
        <v>11435</v>
      </c>
      <c r="G1159" s="1" t="s">
        <v>7240</v>
      </c>
      <c r="H1159" s="1" t="s">
        <v>10451</v>
      </c>
      <c r="I1159" s="1" t="s">
        <v>2266</v>
      </c>
      <c r="J1159" s="1" t="s">
        <v>28</v>
      </c>
      <c r="K1159" s="1" t="s">
        <v>69</v>
      </c>
      <c r="L1159" s="1" t="s">
        <v>30</v>
      </c>
      <c r="M1159" s="1" t="s">
        <v>10541</v>
      </c>
      <c r="N1159" s="1" t="s">
        <v>11436</v>
      </c>
      <c r="O1159" s="1" t="s">
        <v>10538</v>
      </c>
      <c r="P1159" s="1" t="s">
        <v>34</v>
      </c>
      <c r="Q1159" s="1" t="s">
        <v>33</v>
      </c>
      <c r="R1159" s="1" t="s">
        <v>11437</v>
      </c>
      <c r="S1159" s="1" t="s">
        <v>11438</v>
      </c>
      <c r="T1159" s="1" t="s">
        <v>11439</v>
      </c>
    </row>
    <row r="1160" spans="1:20">
      <c r="A1160" s="1" t="s">
        <v>11440</v>
      </c>
      <c r="B1160" s="1" t="s">
        <v>11441</v>
      </c>
      <c r="C1160" s="1" t="s">
        <v>33</v>
      </c>
      <c r="D1160" s="1" t="s">
        <v>10409</v>
      </c>
      <c r="E1160" s="1" t="s">
        <v>10422</v>
      </c>
      <c r="F1160" s="1" t="s">
        <v>11435</v>
      </c>
      <c r="G1160" s="1" t="s">
        <v>2264</v>
      </c>
      <c r="H1160" s="1" t="s">
        <v>11442</v>
      </c>
      <c r="I1160" s="1" t="s">
        <v>11205</v>
      </c>
      <c r="J1160" s="1" t="s">
        <v>28</v>
      </c>
      <c r="K1160" s="1" t="s">
        <v>69</v>
      </c>
      <c r="L1160" s="1" t="s">
        <v>30</v>
      </c>
      <c r="M1160" s="1" t="s">
        <v>11443</v>
      </c>
      <c r="N1160" s="1" t="s">
        <v>11444</v>
      </c>
      <c r="O1160" s="1" t="s">
        <v>11445</v>
      </c>
      <c r="P1160" s="1" t="s">
        <v>34</v>
      </c>
      <c r="Q1160" s="1" t="s">
        <v>33</v>
      </c>
      <c r="R1160" s="1" t="s">
        <v>11446</v>
      </c>
      <c r="S1160" s="1" t="s">
        <v>11447</v>
      </c>
      <c r="T1160" s="1" t="s">
        <v>11448</v>
      </c>
    </row>
    <row r="1161" spans="1:20">
      <c r="A1161" s="1" t="s">
        <v>11449</v>
      </c>
      <c r="B1161" s="1" t="s">
        <v>11450</v>
      </c>
      <c r="C1161" s="1" t="s">
        <v>10470</v>
      </c>
      <c r="D1161" s="1" t="s">
        <v>10409</v>
      </c>
      <c r="E1161" s="1" t="s">
        <v>10422</v>
      </c>
      <c r="F1161" s="1" t="s">
        <v>1008</v>
      </c>
      <c r="G1161" s="1" t="s">
        <v>2264</v>
      </c>
      <c r="H1161" s="1" t="s">
        <v>11451</v>
      </c>
      <c r="I1161" s="1" t="s">
        <v>11452</v>
      </c>
      <c r="J1161" s="1" t="s">
        <v>28</v>
      </c>
      <c r="K1161" s="1" t="s">
        <v>69</v>
      </c>
      <c r="L1161" s="1" t="s">
        <v>30</v>
      </c>
      <c r="M1161" s="1" t="s">
        <v>11443</v>
      </c>
      <c r="N1161" s="1" t="s">
        <v>10425</v>
      </c>
      <c r="O1161" s="1" t="s">
        <v>11450</v>
      </c>
      <c r="P1161" s="1" t="s">
        <v>34</v>
      </c>
      <c r="Q1161" s="1" t="s">
        <v>33</v>
      </c>
      <c r="R1161" s="1" t="s">
        <v>11453</v>
      </c>
      <c r="S1161" s="1" t="s">
        <v>11454</v>
      </c>
      <c r="T1161" s="1" t="s">
        <v>11455</v>
      </c>
    </row>
    <row r="1162" spans="1:20">
      <c r="A1162" s="1" t="s">
        <v>11456</v>
      </c>
      <c r="B1162" s="1" t="s">
        <v>11457</v>
      </c>
      <c r="C1162" s="1" t="s">
        <v>11458</v>
      </c>
      <c r="D1162" s="1" t="s">
        <v>10409</v>
      </c>
      <c r="E1162" s="1" t="s">
        <v>10422</v>
      </c>
      <c r="F1162" s="1" t="s">
        <v>11459</v>
      </c>
      <c r="G1162" s="1" t="s">
        <v>2264</v>
      </c>
      <c r="H1162" s="1" t="s">
        <v>11460</v>
      </c>
      <c r="I1162" s="1" t="s">
        <v>11461</v>
      </c>
      <c r="J1162" s="1" t="s">
        <v>28</v>
      </c>
      <c r="K1162" s="1" t="s">
        <v>69</v>
      </c>
      <c r="L1162" s="1" t="s">
        <v>30</v>
      </c>
      <c r="M1162" s="1" t="s">
        <v>10596</v>
      </c>
      <c r="N1162" s="1" t="s">
        <v>11462</v>
      </c>
      <c r="O1162" s="1" t="s">
        <v>10464</v>
      </c>
      <c r="P1162" s="1" t="s">
        <v>34</v>
      </c>
      <c r="Q1162" s="1" t="s">
        <v>33</v>
      </c>
      <c r="R1162" s="1" t="s">
        <v>11463</v>
      </c>
      <c r="S1162" s="1" t="s">
        <v>11464</v>
      </c>
      <c r="T1162" s="1" t="s">
        <v>11465</v>
      </c>
    </row>
    <row r="1163" spans="1:20">
      <c r="A1163" s="1" t="s">
        <v>11466</v>
      </c>
      <c r="B1163" s="1" t="s">
        <v>11467</v>
      </c>
      <c r="C1163" s="1" t="s">
        <v>33</v>
      </c>
      <c r="D1163" s="1" t="s">
        <v>10409</v>
      </c>
      <c r="E1163" s="1" t="s">
        <v>10422</v>
      </c>
      <c r="F1163" s="1" t="s">
        <v>11468</v>
      </c>
      <c r="G1163" s="1" t="s">
        <v>7240</v>
      </c>
      <c r="H1163" s="1" t="s">
        <v>11469</v>
      </c>
      <c r="I1163" s="1" t="s">
        <v>11470</v>
      </c>
      <c r="J1163" s="1" t="s">
        <v>28</v>
      </c>
      <c r="K1163" s="1" t="s">
        <v>69</v>
      </c>
      <c r="L1163" s="1" t="s">
        <v>30</v>
      </c>
      <c r="M1163" s="1" t="s">
        <v>10693</v>
      </c>
      <c r="N1163" s="1" t="s">
        <v>11471</v>
      </c>
      <c r="O1163" s="1" t="s">
        <v>10464</v>
      </c>
      <c r="P1163" s="1" t="s">
        <v>34</v>
      </c>
      <c r="Q1163" s="1" t="s">
        <v>33</v>
      </c>
      <c r="R1163" s="1" t="s">
        <v>11472</v>
      </c>
      <c r="S1163" s="1" t="s">
        <v>11473</v>
      </c>
      <c r="T1163" s="1" t="s">
        <v>11474</v>
      </c>
    </row>
    <row r="1164" spans="1:20">
      <c r="A1164" s="1" t="s">
        <v>11475</v>
      </c>
      <c r="B1164" s="1" t="s">
        <v>11476</v>
      </c>
      <c r="C1164" s="1" t="s">
        <v>11477</v>
      </c>
      <c r="D1164" s="1" t="s">
        <v>10409</v>
      </c>
      <c r="E1164" s="1" t="s">
        <v>10422</v>
      </c>
      <c r="F1164" s="1" t="s">
        <v>11478</v>
      </c>
      <c r="G1164" s="1" t="s">
        <v>2264</v>
      </c>
      <c r="H1164" s="1" t="s">
        <v>11479</v>
      </c>
      <c r="I1164" s="1" t="s">
        <v>11480</v>
      </c>
      <c r="J1164" s="1" t="s">
        <v>28</v>
      </c>
      <c r="K1164" s="1" t="s">
        <v>69</v>
      </c>
      <c r="L1164" s="1" t="s">
        <v>30</v>
      </c>
      <c r="M1164" s="1" t="s">
        <v>10481</v>
      </c>
      <c r="N1164" s="1" t="s">
        <v>11481</v>
      </c>
      <c r="O1164" s="1" t="s">
        <v>10464</v>
      </c>
      <c r="P1164" s="1" t="s">
        <v>34</v>
      </c>
      <c r="Q1164" s="1" t="s">
        <v>33</v>
      </c>
      <c r="R1164" s="1" t="s">
        <v>11482</v>
      </c>
      <c r="S1164" s="1" t="s">
        <v>11483</v>
      </c>
      <c r="T1164" s="1" t="s">
        <v>11484</v>
      </c>
    </row>
    <row r="1165" spans="1:20">
      <c r="A1165" s="1" t="s">
        <v>11485</v>
      </c>
      <c r="B1165" s="1" t="s">
        <v>11486</v>
      </c>
      <c r="C1165" s="1" t="s">
        <v>11487</v>
      </c>
      <c r="D1165" s="1" t="s">
        <v>10409</v>
      </c>
      <c r="E1165" s="1" t="s">
        <v>10422</v>
      </c>
      <c r="F1165" s="1" t="s">
        <v>11488</v>
      </c>
      <c r="G1165" s="1" t="s">
        <v>2264</v>
      </c>
      <c r="H1165" s="1" t="s">
        <v>11489</v>
      </c>
      <c r="I1165" s="1" t="s">
        <v>10451</v>
      </c>
      <c r="J1165" s="1" t="s">
        <v>28</v>
      </c>
      <c r="K1165" s="1" t="s">
        <v>69</v>
      </c>
      <c r="L1165" s="1" t="s">
        <v>30</v>
      </c>
      <c r="M1165" s="1" t="s">
        <v>10794</v>
      </c>
      <c r="N1165" s="1" t="s">
        <v>10664</v>
      </c>
      <c r="O1165" s="1" t="s">
        <v>10674</v>
      </c>
      <c r="P1165" s="1" t="s">
        <v>34</v>
      </c>
      <c r="Q1165" s="1" t="s">
        <v>33</v>
      </c>
      <c r="R1165" s="1" t="s">
        <v>11490</v>
      </c>
      <c r="S1165" s="1" t="s">
        <v>11491</v>
      </c>
      <c r="T1165" s="1" t="s">
        <v>11492</v>
      </c>
    </row>
    <row r="1166" spans="1:20">
      <c r="A1166" s="1" t="s">
        <v>11493</v>
      </c>
      <c r="B1166" s="1" t="s">
        <v>11494</v>
      </c>
      <c r="C1166" s="1" t="s">
        <v>11495</v>
      </c>
      <c r="D1166" s="1" t="s">
        <v>10409</v>
      </c>
      <c r="E1166" s="1" t="s">
        <v>10422</v>
      </c>
      <c r="F1166" s="1" t="s">
        <v>11496</v>
      </c>
      <c r="G1166" s="1" t="s">
        <v>2264</v>
      </c>
      <c r="H1166" s="1" t="s">
        <v>11497</v>
      </c>
      <c r="I1166" s="1" t="s">
        <v>11137</v>
      </c>
      <c r="J1166" s="1" t="s">
        <v>28</v>
      </c>
      <c r="K1166" s="1" t="s">
        <v>69</v>
      </c>
      <c r="L1166" s="1" t="s">
        <v>30</v>
      </c>
      <c r="M1166" s="1" t="s">
        <v>11498</v>
      </c>
      <c r="N1166" s="1" t="s">
        <v>10425</v>
      </c>
      <c r="O1166" s="1" t="s">
        <v>11499</v>
      </c>
      <c r="P1166" s="1" t="s">
        <v>34</v>
      </c>
      <c r="Q1166" s="1" t="s">
        <v>33</v>
      </c>
      <c r="R1166" s="1" t="s">
        <v>11500</v>
      </c>
      <c r="S1166" s="1" t="s">
        <v>11501</v>
      </c>
      <c r="T1166" s="1" t="s">
        <v>11502</v>
      </c>
    </row>
    <row r="1167" spans="1:20">
      <c r="A1167" s="1" t="s">
        <v>11503</v>
      </c>
      <c r="B1167" s="1" t="s">
        <v>11504</v>
      </c>
      <c r="C1167" s="1" t="s">
        <v>11505</v>
      </c>
      <c r="D1167" s="1" t="s">
        <v>10409</v>
      </c>
      <c r="E1167" s="1" t="s">
        <v>10422</v>
      </c>
      <c r="F1167" s="1" t="s">
        <v>11506</v>
      </c>
      <c r="G1167" s="1" t="s">
        <v>2264</v>
      </c>
      <c r="H1167" s="1" t="s">
        <v>11507</v>
      </c>
      <c r="I1167" s="1" t="s">
        <v>11071</v>
      </c>
      <c r="J1167" s="1" t="s">
        <v>28</v>
      </c>
      <c r="K1167" s="1" t="s">
        <v>69</v>
      </c>
      <c r="L1167" s="1" t="s">
        <v>30</v>
      </c>
      <c r="M1167" s="1" t="s">
        <v>11508</v>
      </c>
      <c r="N1167" s="1" t="s">
        <v>11122</v>
      </c>
      <c r="O1167" s="1" t="s">
        <v>11499</v>
      </c>
      <c r="P1167" s="1" t="s">
        <v>34</v>
      </c>
      <c r="Q1167" s="1" t="s">
        <v>33</v>
      </c>
      <c r="R1167" s="1" t="s">
        <v>11509</v>
      </c>
      <c r="S1167" s="1" t="s">
        <v>11510</v>
      </c>
      <c r="T1167" s="1" t="s">
        <v>11511</v>
      </c>
    </row>
    <row r="1168" spans="1:20">
      <c r="A1168" s="1" t="s">
        <v>11512</v>
      </c>
      <c r="B1168" s="1" t="s">
        <v>11513</v>
      </c>
      <c r="C1168" s="1" t="s">
        <v>33</v>
      </c>
      <c r="D1168" s="1" t="s">
        <v>10409</v>
      </c>
      <c r="E1168" s="1" t="s">
        <v>10422</v>
      </c>
      <c r="F1168" s="1" t="s">
        <v>11514</v>
      </c>
      <c r="G1168" s="1" t="s">
        <v>2264</v>
      </c>
      <c r="H1168" s="1" t="s">
        <v>11515</v>
      </c>
      <c r="I1168" s="1" t="s">
        <v>11516</v>
      </c>
      <c r="J1168" s="1" t="s">
        <v>28</v>
      </c>
      <c r="K1168" s="1" t="s">
        <v>29</v>
      </c>
      <c r="L1168" s="1" t="s">
        <v>30</v>
      </c>
      <c r="M1168" s="1" t="s">
        <v>11517</v>
      </c>
      <c r="N1168" s="1" t="s">
        <v>11518</v>
      </c>
      <c r="O1168" s="1" t="s">
        <v>10464</v>
      </c>
      <c r="P1168" s="1" t="s">
        <v>34</v>
      </c>
      <c r="Q1168" s="1" t="s">
        <v>33</v>
      </c>
      <c r="R1168" s="1" t="s">
        <v>11519</v>
      </c>
      <c r="S1168" s="1" t="s">
        <v>11520</v>
      </c>
      <c r="T1168" s="1" t="s">
        <v>11521</v>
      </c>
    </row>
    <row r="1169" spans="1:20">
      <c r="A1169" s="1" t="s">
        <v>11522</v>
      </c>
      <c r="B1169" s="1" t="s">
        <v>11523</v>
      </c>
      <c r="C1169" s="1" t="s">
        <v>33</v>
      </c>
      <c r="D1169" s="1" t="s">
        <v>10409</v>
      </c>
      <c r="E1169" s="1" t="s">
        <v>10422</v>
      </c>
      <c r="F1169" s="1" t="s">
        <v>11524</v>
      </c>
      <c r="G1169" s="1" t="s">
        <v>2264</v>
      </c>
      <c r="H1169" s="1" t="s">
        <v>11525</v>
      </c>
      <c r="I1169" s="1" t="s">
        <v>11526</v>
      </c>
      <c r="J1169" s="1" t="s">
        <v>28</v>
      </c>
      <c r="K1169" s="1" t="s">
        <v>69</v>
      </c>
      <c r="L1169" s="1" t="s">
        <v>30</v>
      </c>
      <c r="M1169" s="1" t="s">
        <v>11527</v>
      </c>
      <c r="N1169" s="1" t="s">
        <v>10856</v>
      </c>
      <c r="O1169" s="1" t="s">
        <v>10464</v>
      </c>
      <c r="P1169" s="1" t="s">
        <v>34</v>
      </c>
      <c r="Q1169" s="1" t="s">
        <v>33</v>
      </c>
      <c r="R1169" s="1" t="s">
        <v>11528</v>
      </c>
      <c r="S1169" s="1" t="s">
        <v>11529</v>
      </c>
      <c r="T1169" s="1" t="s">
        <v>11530</v>
      </c>
    </row>
    <row r="1170" spans="1:20">
      <c r="A1170" s="1" t="s">
        <v>11531</v>
      </c>
      <c r="B1170" s="1" t="s">
        <v>11532</v>
      </c>
      <c r="C1170" s="1" t="s">
        <v>33</v>
      </c>
      <c r="D1170" s="1" t="s">
        <v>10409</v>
      </c>
      <c r="E1170" s="1" t="s">
        <v>10422</v>
      </c>
      <c r="F1170" s="1" t="s">
        <v>11533</v>
      </c>
      <c r="G1170" s="1" t="s">
        <v>2264</v>
      </c>
      <c r="H1170" s="1" t="s">
        <v>11534</v>
      </c>
      <c r="I1170" s="1" t="s">
        <v>11535</v>
      </c>
      <c r="J1170" s="1" t="s">
        <v>28</v>
      </c>
      <c r="K1170" s="1" t="s">
        <v>69</v>
      </c>
      <c r="L1170" s="1" t="s">
        <v>30</v>
      </c>
      <c r="M1170" s="1" t="s">
        <v>11536</v>
      </c>
      <c r="N1170" s="1" t="s">
        <v>10425</v>
      </c>
      <c r="O1170" s="1" t="s">
        <v>11537</v>
      </c>
      <c r="P1170" s="1" t="s">
        <v>34</v>
      </c>
      <c r="Q1170" s="1" t="s">
        <v>33</v>
      </c>
      <c r="R1170" s="1" t="s">
        <v>11538</v>
      </c>
      <c r="S1170" s="1" t="s">
        <v>11539</v>
      </c>
      <c r="T1170" s="1" t="s">
        <v>11540</v>
      </c>
    </row>
    <row r="1171" spans="1:20">
      <c r="A1171" s="1" t="s">
        <v>11541</v>
      </c>
      <c r="B1171" s="1" t="s">
        <v>11542</v>
      </c>
      <c r="C1171" s="1" t="s">
        <v>33</v>
      </c>
      <c r="D1171" s="1" t="s">
        <v>10409</v>
      </c>
      <c r="E1171" s="1" t="s">
        <v>10422</v>
      </c>
      <c r="F1171" s="1" t="s">
        <v>11543</v>
      </c>
      <c r="G1171" s="1" t="s">
        <v>7240</v>
      </c>
      <c r="H1171" s="1" t="s">
        <v>11534</v>
      </c>
      <c r="I1171" s="1" t="s">
        <v>11544</v>
      </c>
      <c r="J1171" s="1" t="s">
        <v>28</v>
      </c>
      <c r="K1171" s="1" t="s">
        <v>69</v>
      </c>
      <c r="L1171" s="1" t="s">
        <v>30</v>
      </c>
      <c r="M1171" s="1" t="s">
        <v>11545</v>
      </c>
      <c r="N1171" s="1" t="s">
        <v>11546</v>
      </c>
      <c r="O1171" s="1" t="s">
        <v>10464</v>
      </c>
      <c r="P1171" s="1" t="s">
        <v>34</v>
      </c>
      <c r="Q1171" s="1" t="s">
        <v>33</v>
      </c>
      <c r="R1171" s="1" t="s">
        <v>11547</v>
      </c>
      <c r="S1171" s="1" t="s">
        <v>11548</v>
      </c>
      <c r="T1171" s="1" t="s">
        <v>11549</v>
      </c>
    </row>
    <row r="1172" spans="1:20">
      <c r="A1172" s="1" t="s">
        <v>11550</v>
      </c>
      <c r="B1172" s="1" t="s">
        <v>11551</v>
      </c>
      <c r="C1172" s="1" t="s">
        <v>33</v>
      </c>
      <c r="D1172" s="1" t="s">
        <v>10409</v>
      </c>
      <c r="E1172" s="1" t="s">
        <v>10422</v>
      </c>
      <c r="F1172" s="1" t="s">
        <v>11552</v>
      </c>
      <c r="G1172" s="1" t="s">
        <v>2264</v>
      </c>
      <c r="H1172" s="1" t="s">
        <v>11534</v>
      </c>
      <c r="I1172" s="1" t="s">
        <v>11535</v>
      </c>
      <c r="J1172" s="1" t="s">
        <v>28</v>
      </c>
      <c r="K1172" s="1" t="s">
        <v>69</v>
      </c>
      <c r="L1172" s="1" t="s">
        <v>30</v>
      </c>
      <c r="M1172" s="1" t="s">
        <v>11553</v>
      </c>
      <c r="N1172" s="1" t="s">
        <v>10985</v>
      </c>
      <c r="O1172" s="1" t="s">
        <v>10464</v>
      </c>
      <c r="P1172" s="1" t="s">
        <v>34</v>
      </c>
      <c r="Q1172" s="1" t="s">
        <v>33</v>
      </c>
      <c r="R1172" s="1" t="s">
        <v>11554</v>
      </c>
      <c r="S1172" s="1" t="s">
        <v>11555</v>
      </c>
      <c r="T1172" s="1" t="s">
        <v>11556</v>
      </c>
    </row>
    <row r="1173" spans="1:20">
      <c r="A1173" s="1" t="s">
        <v>11557</v>
      </c>
      <c r="B1173" s="1" t="s">
        <v>11558</v>
      </c>
      <c r="C1173" s="1" t="s">
        <v>11559</v>
      </c>
      <c r="D1173" s="1" t="s">
        <v>10409</v>
      </c>
      <c r="E1173" s="1" t="s">
        <v>11560</v>
      </c>
      <c r="F1173" s="1" t="s">
        <v>24</v>
      </c>
      <c r="G1173" s="1" t="s">
        <v>1346</v>
      </c>
      <c r="H1173" s="1" t="s">
        <v>11561</v>
      </c>
      <c r="I1173" s="1" t="s">
        <v>11562</v>
      </c>
      <c r="J1173" s="1" t="s">
        <v>28</v>
      </c>
      <c r="K1173" s="1" t="s">
        <v>69</v>
      </c>
      <c r="L1173" s="1" t="s">
        <v>30</v>
      </c>
      <c r="M1173" s="1" t="s">
        <v>11563</v>
      </c>
      <c r="N1173" s="1" t="s">
        <v>11564</v>
      </c>
      <c r="O1173" s="1" t="s">
        <v>11565</v>
      </c>
      <c r="P1173" s="1" t="s">
        <v>34</v>
      </c>
      <c r="Q1173" s="1" t="s">
        <v>33</v>
      </c>
      <c r="R1173" s="1" t="s">
        <v>11566</v>
      </c>
      <c r="S1173" s="1" t="s">
        <v>11567</v>
      </c>
      <c r="T1173" s="1" t="s">
        <v>11568</v>
      </c>
    </row>
    <row r="1174" spans="1:20">
      <c r="A1174" s="1" t="s">
        <v>11569</v>
      </c>
      <c r="B1174" s="1" t="s">
        <v>11570</v>
      </c>
      <c r="C1174" s="1" t="s">
        <v>11571</v>
      </c>
      <c r="D1174" s="1" t="s">
        <v>10409</v>
      </c>
      <c r="E1174" s="1" t="s">
        <v>11560</v>
      </c>
      <c r="F1174" s="1" t="s">
        <v>1079</v>
      </c>
      <c r="G1174" s="1" t="s">
        <v>2264</v>
      </c>
      <c r="H1174" s="1" t="s">
        <v>11572</v>
      </c>
      <c r="I1174" s="1" t="s">
        <v>11573</v>
      </c>
      <c r="J1174" s="1" t="s">
        <v>28</v>
      </c>
      <c r="K1174" s="1" t="s">
        <v>29</v>
      </c>
      <c r="L1174" s="1" t="s">
        <v>30</v>
      </c>
      <c r="M1174" s="1" t="s">
        <v>11574</v>
      </c>
      <c r="N1174" s="1" t="s">
        <v>11575</v>
      </c>
      <c r="O1174" s="1" t="s">
        <v>11576</v>
      </c>
      <c r="P1174" s="1" t="s">
        <v>34</v>
      </c>
      <c r="Q1174" s="1" t="s">
        <v>33</v>
      </c>
      <c r="R1174" s="1" t="s">
        <v>11577</v>
      </c>
      <c r="S1174" s="1" t="s">
        <v>11578</v>
      </c>
      <c r="T1174" s="1" t="s">
        <v>11579</v>
      </c>
    </row>
    <row r="1175" spans="1:20">
      <c r="A1175" s="1" t="s">
        <v>11580</v>
      </c>
      <c r="B1175" s="1" t="s">
        <v>11581</v>
      </c>
      <c r="C1175" s="1" t="s">
        <v>11582</v>
      </c>
      <c r="D1175" s="1" t="s">
        <v>10409</v>
      </c>
      <c r="E1175" s="1" t="s">
        <v>11560</v>
      </c>
      <c r="F1175" s="1" t="s">
        <v>1033</v>
      </c>
      <c r="G1175" s="1" t="s">
        <v>2264</v>
      </c>
      <c r="H1175" s="1" t="s">
        <v>11583</v>
      </c>
      <c r="I1175" s="1" t="s">
        <v>11041</v>
      </c>
      <c r="J1175" s="1" t="s">
        <v>28</v>
      </c>
      <c r="K1175" s="1" t="s">
        <v>69</v>
      </c>
      <c r="L1175" s="1" t="s">
        <v>30</v>
      </c>
      <c r="M1175" s="1" t="s">
        <v>11584</v>
      </c>
      <c r="N1175" s="1" t="s">
        <v>11364</v>
      </c>
      <c r="O1175" s="1" t="s">
        <v>11581</v>
      </c>
      <c r="P1175" s="1" t="s">
        <v>34</v>
      </c>
      <c r="Q1175" s="1" t="s">
        <v>33</v>
      </c>
      <c r="R1175" s="1" t="s">
        <v>11585</v>
      </c>
      <c r="S1175" s="1" t="s">
        <v>11586</v>
      </c>
      <c r="T1175" s="1" t="s">
        <v>11587</v>
      </c>
    </row>
    <row r="1176" spans="1:20">
      <c r="A1176" s="1" t="s">
        <v>11588</v>
      </c>
      <c r="B1176" s="1" t="s">
        <v>11589</v>
      </c>
      <c r="C1176" s="1" t="s">
        <v>11590</v>
      </c>
      <c r="D1176" s="1" t="s">
        <v>10409</v>
      </c>
      <c r="E1176" s="1" t="s">
        <v>11560</v>
      </c>
      <c r="F1176" s="1" t="s">
        <v>1033</v>
      </c>
      <c r="G1176" s="1" t="s">
        <v>7240</v>
      </c>
      <c r="H1176" s="1" t="s">
        <v>11591</v>
      </c>
      <c r="I1176" s="1" t="s">
        <v>11592</v>
      </c>
      <c r="J1176" s="1" t="s">
        <v>28</v>
      </c>
      <c r="K1176" s="1" t="s">
        <v>69</v>
      </c>
      <c r="L1176" s="1" t="s">
        <v>30</v>
      </c>
      <c r="M1176" s="1" t="s">
        <v>10693</v>
      </c>
      <c r="N1176" s="1" t="s">
        <v>10425</v>
      </c>
      <c r="O1176" s="1" t="s">
        <v>10464</v>
      </c>
      <c r="P1176" s="1" t="s">
        <v>34</v>
      </c>
      <c r="Q1176" s="1" t="s">
        <v>33</v>
      </c>
      <c r="R1176" s="1" t="s">
        <v>11593</v>
      </c>
      <c r="S1176" s="1" t="s">
        <v>11594</v>
      </c>
      <c r="T1176" s="1" t="s">
        <v>11595</v>
      </c>
    </row>
    <row r="1177" spans="1:20">
      <c r="A1177" s="1" t="s">
        <v>11596</v>
      </c>
      <c r="B1177" s="1" t="s">
        <v>11597</v>
      </c>
      <c r="C1177" s="1" t="s">
        <v>11598</v>
      </c>
      <c r="D1177" s="1" t="s">
        <v>10409</v>
      </c>
      <c r="E1177" s="1" t="s">
        <v>11560</v>
      </c>
      <c r="F1177" s="1" t="s">
        <v>1033</v>
      </c>
      <c r="G1177" s="1" t="s">
        <v>2264</v>
      </c>
      <c r="H1177" s="1" t="s">
        <v>10423</v>
      </c>
      <c r="I1177" s="1" t="s">
        <v>11599</v>
      </c>
      <c r="J1177" s="1" t="s">
        <v>28</v>
      </c>
      <c r="K1177" s="1" t="s">
        <v>69</v>
      </c>
      <c r="L1177" s="1" t="s">
        <v>30</v>
      </c>
      <c r="M1177" s="1" t="s">
        <v>11600</v>
      </c>
      <c r="N1177" s="1" t="s">
        <v>10856</v>
      </c>
      <c r="O1177" s="1" t="s">
        <v>11601</v>
      </c>
      <c r="P1177" s="1" t="s">
        <v>34</v>
      </c>
      <c r="Q1177" s="1" t="s">
        <v>33</v>
      </c>
      <c r="R1177" s="1" t="s">
        <v>11602</v>
      </c>
      <c r="S1177" s="1" t="s">
        <v>11603</v>
      </c>
      <c r="T1177" s="1" t="s">
        <v>11604</v>
      </c>
    </row>
    <row r="1178" spans="1:20">
      <c r="A1178" s="1" t="s">
        <v>11605</v>
      </c>
      <c r="B1178" s="1" t="s">
        <v>11606</v>
      </c>
      <c r="C1178" s="1" t="s">
        <v>11607</v>
      </c>
      <c r="D1178" s="1" t="s">
        <v>10409</v>
      </c>
      <c r="E1178" s="1" t="s">
        <v>11560</v>
      </c>
      <c r="F1178" s="1" t="s">
        <v>151</v>
      </c>
      <c r="G1178" s="1" t="s">
        <v>1335</v>
      </c>
      <c r="H1178" s="1" t="s">
        <v>11608</v>
      </c>
      <c r="I1178" s="1" t="s">
        <v>11609</v>
      </c>
      <c r="J1178" s="1" t="s">
        <v>28</v>
      </c>
      <c r="K1178" s="1" t="s">
        <v>69</v>
      </c>
      <c r="L1178" s="1" t="s">
        <v>30</v>
      </c>
      <c r="M1178" s="1" t="s">
        <v>11610</v>
      </c>
      <c r="N1178" s="1" t="s">
        <v>11611</v>
      </c>
      <c r="O1178" s="1" t="s">
        <v>11612</v>
      </c>
      <c r="P1178" s="1" t="s">
        <v>34</v>
      </c>
      <c r="Q1178" s="1" t="s">
        <v>33</v>
      </c>
      <c r="R1178" s="1" t="s">
        <v>11613</v>
      </c>
      <c r="S1178" s="1" t="s">
        <v>11614</v>
      </c>
      <c r="T1178" s="1" t="s">
        <v>11615</v>
      </c>
    </row>
    <row r="1179" spans="1:20">
      <c r="A1179" s="1" t="s">
        <v>11616</v>
      </c>
      <c r="B1179" s="1" t="s">
        <v>11617</v>
      </c>
      <c r="C1179" s="1" t="s">
        <v>11618</v>
      </c>
      <c r="D1179" s="1" t="s">
        <v>10409</v>
      </c>
      <c r="E1179" s="1" t="s">
        <v>11560</v>
      </c>
      <c r="F1179" s="1" t="s">
        <v>128</v>
      </c>
      <c r="G1179" s="1" t="s">
        <v>2264</v>
      </c>
      <c r="H1179" s="1" t="s">
        <v>11619</v>
      </c>
      <c r="I1179" s="1" t="s">
        <v>11620</v>
      </c>
      <c r="J1179" s="1" t="s">
        <v>28</v>
      </c>
      <c r="K1179" s="1" t="s">
        <v>69</v>
      </c>
      <c r="L1179" s="1" t="s">
        <v>30</v>
      </c>
      <c r="M1179" s="1" t="s">
        <v>11621</v>
      </c>
      <c r="N1179" s="1" t="s">
        <v>11622</v>
      </c>
      <c r="O1179" s="1" t="s">
        <v>33</v>
      </c>
      <c r="P1179" s="1" t="s">
        <v>34</v>
      </c>
      <c r="Q1179" s="1" t="s">
        <v>33</v>
      </c>
      <c r="R1179" s="1" t="s">
        <v>11623</v>
      </c>
      <c r="S1179" s="1" t="s">
        <v>11624</v>
      </c>
      <c r="T1179" s="1" t="s">
        <v>11625</v>
      </c>
    </row>
    <row r="1180" spans="1:20">
      <c r="A1180" s="1" t="s">
        <v>11626</v>
      </c>
      <c r="B1180" s="1" t="s">
        <v>11627</v>
      </c>
      <c r="C1180" s="1" t="s">
        <v>11628</v>
      </c>
      <c r="D1180" s="1" t="s">
        <v>10409</v>
      </c>
      <c r="E1180" s="1" t="s">
        <v>11560</v>
      </c>
      <c r="F1180" s="1" t="s">
        <v>128</v>
      </c>
      <c r="G1180" s="1" t="s">
        <v>11629</v>
      </c>
      <c r="H1180" s="1" t="s">
        <v>11630</v>
      </c>
      <c r="I1180" s="1" t="s">
        <v>11631</v>
      </c>
      <c r="J1180" s="1" t="s">
        <v>28</v>
      </c>
      <c r="K1180" s="1" t="s">
        <v>69</v>
      </c>
      <c r="L1180" s="1" t="s">
        <v>30</v>
      </c>
      <c r="M1180" s="1" t="s">
        <v>11632</v>
      </c>
      <c r="N1180" s="1" t="s">
        <v>11633</v>
      </c>
      <c r="O1180" s="1" t="s">
        <v>11634</v>
      </c>
      <c r="P1180" s="1" t="s">
        <v>34</v>
      </c>
      <c r="Q1180" s="1" t="s">
        <v>33</v>
      </c>
      <c r="R1180" s="1" t="s">
        <v>11635</v>
      </c>
      <c r="S1180" s="1" t="s">
        <v>11636</v>
      </c>
      <c r="T1180" s="1" t="s">
        <v>11637</v>
      </c>
    </row>
    <row r="1181" spans="1:20">
      <c r="A1181" s="1" t="s">
        <v>11638</v>
      </c>
      <c r="B1181" s="1" t="s">
        <v>11639</v>
      </c>
      <c r="C1181" s="1" t="s">
        <v>11640</v>
      </c>
      <c r="D1181" s="1" t="s">
        <v>10409</v>
      </c>
      <c r="E1181" s="1" t="s">
        <v>11560</v>
      </c>
      <c r="F1181" s="1" t="s">
        <v>128</v>
      </c>
      <c r="G1181" s="1" t="s">
        <v>2316</v>
      </c>
      <c r="H1181" s="1" t="s">
        <v>11641</v>
      </c>
      <c r="I1181" s="1" t="s">
        <v>11642</v>
      </c>
      <c r="J1181" s="1" t="s">
        <v>28</v>
      </c>
      <c r="K1181" s="1" t="s">
        <v>29</v>
      </c>
      <c r="L1181" s="1" t="s">
        <v>30</v>
      </c>
      <c r="M1181" s="1" t="s">
        <v>11643</v>
      </c>
      <c r="N1181" s="1" t="s">
        <v>11644</v>
      </c>
      <c r="O1181" s="1" t="s">
        <v>33</v>
      </c>
      <c r="P1181" s="1" t="s">
        <v>34</v>
      </c>
      <c r="Q1181" s="1" t="s">
        <v>33</v>
      </c>
      <c r="R1181" s="1" t="s">
        <v>11645</v>
      </c>
      <c r="S1181" s="1" t="s">
        <v>11646</v>
      </c>
      <c r="T1181" s="1" t="s">
        <v>11647</v>
      </c>
    </row>
    <row r="1182" spans="1:20">
      <c r="A1182" s="1" t="s">
        <v>11648</v>
      </c>
      <c r="B1182" s="1" t="s">
        <v>11649</v>
      </c>
      <c r="C1182" s="1" t="s">
        <v>33</v>
      </c>
      <c r="D1182" s="1" t="s">
        <v>10409</v>
      </c>
      <c r="E1182" s="1" t="s">
        <v>11560</v>
      </c>
      <c r="F1182" s="1" t="s">
        <v>86</v>
      </c>
      <c r="G1182" s="1" t="s">
        <v>2264</v>
      </c>
      <c r="H1182" s="1" t="s">
        <v>11650</v>
      </c>
      <c r="I1182" s="1" t="s">
        <v>11651</v>
      </c>
      <c r="J1182" s="1" t="s">
        <v>28</v>
      </c>
      <c r="K1182" s="1" t="s">
        <v>69</v>
      </c>
      <c r="L1182" s="1" t="s">
        <v>30</v>
      </c>
      <c r="M1182" s="1" t="s">
        <v>11652</v>
      </c>
      <c r="N1182" s="1" t="s">
        <v>11653</v>
      </c>
      <c r="O1182" s="1" t="s">
        <v>11654</v>
      </c>
      <c r="P1182" s="1" t="s">
        <v>34</v>
      </c>
      <c r="Q1182" s="1" t="s">
        <v>33</v>
      </c>
      <c r="R1182" s="1" t="s">
        <v>11655</v>
      </c>
      <c r="S1182" s="1" t="s">
        <v>11656</v>
      </c>
      <c r="T1182" s="1" t="s">
        <v>11657</v>
      </c>
    </row>
    <row r="1183" spans="1:20">
      <c r="A1183" s="1" t="s">
        <v>11658</v>
      </c>
      <c r="B1183" s="1" t="s">
        <v>11659</v>
      </c>
      <c r="C1183" s="1" t="s">
        <v>11660</v>
      </c>
      <c r="D1183" s="1" t="s">
        <v>10409</v>
      </c>
      <c r="E1183" s="1" t="s">
        <v>11560</v>
      </c>
      <c r="F1183" s="1" t="s">
        <v>96</v>
      </c>
      <c r="G1183" s="1" t="s">
        <v>1660</v>
      </c>
      <c r="H1183" s="1" t="s">
        <v>11661</v>
      </c>
      <c r="I1183" s="1" t="s">
        <v>11662</v>
      </c>
      <c r="J1183" s="1" t="s">
        <v>28</v>
      </c>
      <c r="K1183" s="1" t="s">
        <v>69</v>
      </c>
      <c r="L1183" s="1" t="s">
        <v>30</v>
      </c>
      <c r="M1183" s="1" t="s">
        <v>11663</v>
      </c>
      <c r="N1183" s="1" t="s">
        <v>5890</v>
      </c>
      <c r="O1183" s="1" t="s">
        <v>33</v>
      </c>
      <c r="P1183" s="1" t="s">
        <v>34</v>
      </c>
      <c r="Q1183" s="1" t="s">
        <v>33</v>
      </c>
      <c r="R1183" s="1" t="s">
        <v>11664</v>
      </c>
      <c r="S1183" s="1" t="s">
        <v>11665</v>
      </c>
      <c r="T1183" s="1" t="s">
        <v>11666</v>
      </c>
    </row>
    <row r="1184" spans="1:20">
      <c r="A1184" s="1" t="s">
        <v>11667</v>
      </c>
      <c r="B1184" s="1" t="s">
        <v>11668</v>
      </c>
      <c r="C1184" s="1" t="s">
        <v>11669</v>
      </c>
      <c r="D1184" s="1" t="s">
        <v>10409</v>
      </c>
      <c r="E1184" s="1" t="s">
        <v>11560</v>
      </c>
      <c r="F1184" s="1" t="s">
        <v>116</v>
      </c>
      <c r="G1184" s="1" t="s">
        <v>2264</v>
      </c>
      <c r="H1184" s="1" t="s">
        <v>10793</v>
      </c>
      <c r="I1184" s="1" t="s">
        <v>11670</v>
      </c>
      <c r="J1184" s="1" t="s">
        <v>28</v>
      </c>
      <c r="K1184" s="1" t="s">
        <v>69</v>
      </c>
      <c r="L1184" s="1" t="s">
        <v>30</v>
      </c>
      <c r="M1184" s="1" t="s">
        <v>10794</v>
      </c>
      <c r="N1184" s="1" t="s">
        <v>11671</v>
      </c>
      <c r="O1184" s="1" t="s">
        <v>10464</v>
      </c>
      <c r="P1184" s="1" t="s">
        <v>34</v>
      </c>
      <c r="Q1184" s="1" t="s">
        <v>33</v>
      </c>
      <c r="R1184" s="1" t="s">
        <v>11672</v>
      </c>
      <c r="S1184" s="1" t="s">
        <v>11673</v>
      </c>
      <c r="T1184" s="1" t="s">
        <v>11674</v>
      </c>
    </row>
    <row r="1185" spans="1:20">
      <c r="A1185" s="1" t="s">
        <v>11675</v>
      </c>
      <c r="B1185" s="1" t="s">
        <v>11676</v>
      </c>
      <c r="C1185" s="1" t="s">
        <v>11677</v>
      </c>
      <c r="D1185" s="1" t="s">
        <v>10409</v>
      </c>
      <c r="E1185" s="1" t="s">
        <v>11560</v>
      </c>
      <c r="F1185" s="1" t="s">
        <v>116</v>
      </c>
      <c r="G1185" s="1" t="s">
        <v>2264</v>
      </c>
      <c r="H1185" s="1" t="s">
        <v>11678</v>
      </c>
      <c r="I1185" s="1" t="s">
        <v>11679</v>
      </c>
      <c r="J1185" s="1" t="s">
        <v>28</v>
      </c>
      <c r="K1185" s="1" t="s">
        <v>69</v>
      </c>
      <c r="L1185" s="1" t="s">
        <v>30</v>
      </c>
      <c r="M1185" s="1" t="s">
        <v>11680</v>
      </c>
      <c r="N1185" s="1" t="s">
        <v>10425</v>
      </c>
      <c r="O1185" s="1" t="s">
        <v>10464</v>
      </c>
      <c r="P1185" s="1" t="s">
        <v>34</v>
      </c>
      <c r="Q1185" s="1" t="s">
        <v>33</v>
      </c>
      <c r="R1185" s="1" t="s">
        <v>11681</v>
      </c>
      <c r="S1185" s="1" t="s">
        <v>11682</v>
      </c>
      <c r="T1185" s="1" t="s">
        <v>11683</v>
      </c>
    </row>
    <row r="1186" spans="1:20">
      <c r="A1186" s="1" t="s">
        <v>11684</v>
      </c>
      <c r="B1186" s="1" t="s">
        <v>11685</v>
      </c>
      <c r="C1186" s="1" t="s">
        <v>11686</v>
      </c>
      <c r="D1186" s="1" t="s">
        <v>10409</v>
      </c>
      <c r="E1186" s="1" t="s">
        <v>11560</v>
      </c>
      <c r="F1186" s="1" t="s">
        <v>116</v>
      </c>
      <c r="G1186" s="1" t="s">
        <v>2264</v>
      </c>
      <c r="H1186" s="1" t="s">
        <v>10539</v>
      </c>
      <c r="I1186" s="1" t="s">
        <v>11687</v>
      </c>
      <c r="J1186" s="1" t="s">
        <v>28</v>
      </c>
      <c r="K1186" s="1" t="s">
        <v>69</v>
      </c>
      <c r="L1186" s="1" t="s">
        <v>30</v>
      </c>
      <c r="M1186" s="1" t="s">
        <v>11688</v>
      </c>
      <c r="N1186" s="1" t="s">
        <v>10425</v>
      </c>
      <c r="O1186" s="1" t="s">
        <v>10543</v>
      </c>
      <c r="P1186" s="1" t="s">
        <v>34</v>
      </c>
      <c r="Q1186" s="1" t="s">
        <v>33</v>
      </c>
      <c r="R1186" s="1" t="s">
        <v>11689</v>
      </c>
      <c r="S1186" s="1" t="s">
        <v>11690</v>
      </c>
      <c r="T1186" s="1" t="s">
        <v>11691</v>
      </c>
    </row>
    <row r="1187" spans="1:20">
      <c r="A1187" s="1" t="s">
        <v>11692</v>
      </c>
      <c r="B1187" s="1" t="s">
        <v>11693</v>
      </c>
      <c r="C1187" s="1" t="s">
        <v>11686</v>
      </c>
      <c r="D1187" s="1" t="s">
        <v>10409</v>
      </c>
      <c r="E1187" s="1" t="s">
        <v>11560</v>
      </c>
      <c r="F1187" s="1" t="s">
        <v>116</v>
      </c>
      <c r="G1187" s="1" t="s">
        <v>2264</v>
      </c>
      <c r="H1187" s="1" t="s">
        <v>11694</v>
      </c>
      <c r="I1187" s="1" t="s">
        <v>11695</v>
      </c>
      <c r="J1187" s="1" t="s">
        <v>28</v>
      </c>
      <c r="K1187" s="1" t="s">
        <v>69</v>
      </c>
      <c r="L1187" s="1" t="s">
        <v>30</v>
      </c>
      <c r="M1187" s="1" t="s">
        <v>11696</v>
      </c>
      <c r="N1187" s="1" t="s">
        <v>10704</v>
      </c>
      <c r="O1187" s="1" t="s">
        <v>10464</v>
      </c>
      <c r="P1187" s="1" t="s">
        <v>34</v>
      </c>
      <c r="Q1187" s="1" t="s">
        <v>33</v>
      </c>
      <c r="R1187" s="1" t="s">
        <v>11697</v>
      </c>
      <c r="S1187" s="1" t="s">
        <v>11698</v>
      </c>
      <c r="T1187" s="1" t="s">
        <v>11699</v>
      </c>
    </row>
    <row r="1188" spans="1:20">
      <c r="A1188" s="1" t="s">
        <v>11700</v>
      </c>
      <c r="B1188" s="1" t="s">
        <v>11701</v>
      </c>
      <c r="C1188" s="1" t="s">
        <v>11702</v>
      </c>
      <c r="D1188" s="1" t="s">
        <v>10409</v>
      </c>
      <c r="E1188" s="1" t="s">
        <v>11560</v>
      </c>
      <c r="F1188" s="1" t="s">
        <v>116</v>
      </c>
      <c r="G1188" s="1" t="s">
        <v>2264</v>
      </c>
      <c r="H1188" s="1" t="s">
        <v>11703</v>
      </c>
      <c r="I1188" s="1" t="s">
        <v>11704</v>
      </c>
      <c r="J1188" s="1" t="s">
        <v>28</v>
      </c>
      <c r="K1188" s="1" t="s">
        <v>69</v>
      </c>
      <c r="L1188" s="1" t="s">
        <v>30</v>
      </c>
      <c r="M1188" s="1" t="s">
        <v>11705</v>
      </c>
      <c r="N1188" s="1" t="s">
        <v>10856</v>
      </c>
      <c r="O1188" s="1" t="s">
        <v>11706</v>
      </c>
      <c r="P1188" s="1" t="s">
        <v>34</v>
      </c>
      <c r="Q1188" s="1" t="s">
        <v>33</v>
      </c>
      <c r="R1188" s="1" t="s">
        <v>11707</v>
      </c>
      <c r="S1188" s="1" t="s">
        <v>11708</v>
      </c>
      <c r="T1188" s="1" t="s">
        <v>11709</v>
      </c>
    </row>
    <row r="1189" spans="1:20">
      <c r="A1189" s="1" t="s">
        <v>11710</v>
      </c>
      <c r="B1189" s="1" t="s">
        <v>11711</v>
      </c>
      <c r="C1189" s="1" t="s">
        <v>11712</v>
      </c>
      <c r="D1189" s="1" t="s">
        <v>10409</v>
      </c>
      <c r="E1189" s="1" t="s">
        <v>11560</v>
      </c>
      <c r="F1189" s="1" t="s">
        <v>116</v>
      </c>
      <c r="G1189" s="1" t="s">
        <v>2264</v>
      </c>
      <c r="H1189" s="1" t="s">
        <v>11713</v>
      </c>
      <c r="I1189" s="1" t="s">
        <v>10451</v>
      </c>
      <c r="J1189" s="1" t="s">
        <v>28</v>
      </c>
      <c r="K1189" s="1" t="s">
        <v>69</v>
      </c>
      <c r="L1189" s="1" t="s">
        <v>30</v>
      </c>
      <c r="M1189" s="1" t="s">
        <v>11714</v>
      </c>
      <c r="N1189" s="1" t="s">
        <v>11715</v>
      </c>
      <c r="O1189" s="1" t="s">
        <v>10464</v>
      </c>
      <c r="P1189" s="1" t="s">
        <v>34</v>
      </c>
      <c r="Q1189" s="1" t="s">
        <v>33</v>
      </c>
      <c r="R1189" s="1" t="s">
        <v>11716</v>
      </c>
      <c r="S1189" s="1" t="s">
        <v>11717</v>
      </c>
      <c r="T1189" s="1" t="s">
        <v>11718</v>
      </c>
    </row>
    <row r="1190" spans="1:20">
      <c r="A1190" s="1" t="s">
        <v>11719</v>
      </c>
      <c r="B1190" s="1" t="s">
        <v>10548</v>
      </c>
      <c r="C1190" s="1" t="s">
        <v>10470</v>
      </c>
      <c r="D1190" s="1" t="s">
        <v>10409</v>
      </c>
      <c r="E1190" s="1" t="s">
        <v>11560</v>
      </c>
      <c r="F1190" s="1" t="s">
        <v>116</v>
      </c>
      <c r="G1190" s="1" t="s">
        <v>2264</v>
      </c>
      <c r="H1190" s="1" t="s">
        <v>11720</v>
      </c>
      <c r="I1190" s="1" t="s">
        <v>11721</v>
      </c>
      <c r="J1190" s="1" t="s">
        <v>28</v>
      </c>
      <c r="K1190" s="1" t="s">
        <v>69</v>
      </c>
      <c r="L1190" s="1" t="s">
        <v>30</v>
      </c>
      <c r="M1190" s="1" t="s">
        <v>10551</v>
      </c>
      <c r="N1190" s="1" t="s">
        <v>7833</v>
      </c>
      <c r="O1190" s="1" t="s">
        <v>10514</v>
      </c>
      <c r="P1190" s="1" t="s">
        <v>34</v>
      </c>
      <c r="Q1190" s="1" t="s">
        <v>33</v>
      </c>
      <c r="R1190" s="1" t="s">
        <v>11722</v>
      </c>
      <c r="S1190" s="1" t="s">
        <v>11723</v>
      </c>
      <c r="T1190" s="1" t="s">
        <v>11724</v>
      </c>
    </row>
    <row r="1191" spans="1:20">
      <c r="A1191" s="1" t="s">
        <v>11725</v>
      </c>
      <c r="B1191" s="1" t="s">
        <v>11726</v>
      </c>
      <c r="C1191" s="1" t="s">
        <v>11727</v>
      </c>
      <c r="D1191" s="1" t="s">
        <v>10409</v>
      </c>
      <c r="E1191" s="1" t="s">
        <v>11560</v>
      </c>
      <c r="F1191" s="1" t="s">
        <v>116</v>
      </c>
      <c r="G1191" s="1" t="s">
        <v>2264</v>
      </c>
      <c r="H1191" s="1" t="s">
        <v>11728</v>
      </c>
      <c r="I1191" s="1" t="s">
        <v>10711</v>
      </c>
      <c r="J1191" s="1" t="s">
        <v>28</v>
      </c>
      <c r="K1191" s="1" t="s">
        <v>69</v>
      </c>
      <c r="L1191" s="1" t="s">
        <v>30</v>
      </c>
      <c r="M1191" s="1" t="s">
        <v>11729</v>
      </c>
      <c r="N1191" s="1" t="s">
        <v>11730</v>
      </c>
      <c r="O1191" s="1" t="s">
        <v>11731</v>
      </c>
      <c r="P1191" s="1" t="s">
        <v>34</v>
      </c>
      <c r="Q1191" s="1" t="s">
        <v>33</v>
      </c>
      <c r="R1191" s="1" t="s">
        <v>11732</v>
      </c>
      <c r="S1191" s="1" t="s">
        <v>11733</v>
      </c>
      <c r="T1191" s="1" t="s">
        <v>11734</v>
      </c>
    </row>
    <row r="1192" spans="1:20">
      <c r="A1192" s="1" t="s">
        <v>11735</v>
      </c>
      <c r="B1192" s="1" t="s">
        <v>11736</v>
      </c>
      <c r="C1192" s="1" t="s">
        <v>11737</v>
      </c>
      <c r="D1192" s="1" t="s">
        <v>10409</v>
      </c>
      <c r="E1192" s="1" t="s">
        <v>11560</v>
      </c>
      <c r="F1192" s="1" t="s">
        <v>116</v>
      </c>
      <c r="G1192" s="1" t="s">
        <v>2264</v>
      </c>
      <c r="H1192" s="1" t="s">
        <v>11738</v>
      </c>
      <c r="I1192" s="1" t="s">
        <v>10711</v>
      </c>
      <c r="J1192" s="1" t="s">
        <v>28</v>
      </c>
      <c r="K1192" s="1" t="s">
        <v>69</v>
      </c>
      <c r="L1192" s="1" t="s">
        <v>30</v>
      </c>
      <c r="M1192" s="1" t="s">
        <v>11739</v>
      </c>
      <c r="N1192" s="1" t="s">
        <v>11138</v>
      </c>
      <c r="O1192" s="1" t="s">
        <v>11731</v>
      </c>
      <c r="P1192" s="1" t="s">
        <v>34</v>
      </c>
      <c r="Q1192" s="1" t="s">
        <v>33</v>
      </c>
      <c r="R1192" s="1" t="s">
        <v>11740</v>
      </c>
      <c r="S1192" s="1" t="s">
        <v>11741</v>
      </c>
      <c r="T1192" s="1" t="s">
        <v>11742</v>
      </c>
    </row>
    <row r="1193" spans="1:20">
      <c r="A1193" s="1" t="s">
        <v>11743</v>
      </c>
      <c r="B1193" s="1" t="s">
        <v>11736</v>
      </c>
      <c r="C1193" s="1" t="s">
        <v>11744</v>
      </c>
      <c r="D1193" s="1" t="s">
        <v>10409</v>
      </c>
      <c r="E1193" s="1" t="s">
        <v>11560</v>
      </c>
      <c r="F1193" s="1" t="s">
        <v>116</v>
      </c>
      <c r="G1193" s="1" t="s">
        <v>2264</v>
      </c>
      <c r="H1193" s="1" t="s">
        <v>11745</v>
      </c>
      <c r="I1193" s="1" t="s">
        <v>10711</v>
      </c>
      <c r="J1193" s="1" t="s">
        <v>28</v>
      </c>
      <c r="K1193" s="1" t="s">
        <v>69</v>
      </c>
      <c r="L1193" s="1" t="s">
        <v>30</v>
      </c>
      <c r="M1193" s="1" t="s">
        <v>11739</v>
      </c>
      <c r="N1193" s="1" t="s">
        <v>10425</v>
      </c>
      <c r="O1193" s="1" t="s">
        <v>11731</v>
      </c>
      <c r="P1193" s="1" t="s">
        <v>34</v>
      </c>
      <c r="Q1193" s="1" t="s">
        <v>33</v>
      </c>
      <c r="R1193" s="1" t="s">
        <v>11746</v>
      </c>
      <c r="S1193" s="1" t="s">
        <v>11747</v>
      </c>
      <c r="T1193" s="1" t="s">
        <v>11748</v>
      </c>
    </row>
    <row r="1194" spans="1:20">
      <c r="A1194" s="1" t="s">
        <v>11749</v>
      </c>
      <c r="B1194" s="1" t="s">
        <v>11750</v>
      </c>
      <c r="C1194" s="1" t="s">
        <v>33</v>
      </c>
      <c r="D1194" s="1" t="s">
        <v>10409</v>
      </c>
      <c r="E1194" s="1" t="s">
        <v>11560</v>
      </c>
      <c r="F1194" s="1" t="s">
        <v>116</v>
      </c>
      <c r="G1194" s="1" t="s">
        <v>7240</v>
      </c>
      <c r="H1194" s="1" t="s">
        <v>11751</v>
      </c>
      <c r="I1194" s="1" t="s">
        <v>11752</v>
      </c>
      <c r="J1194" s="1" t="s">
        <v>28</v>
      </c>
      <c r="K1194" s="1" t="s">
        <v>69</v>
      </c>
      <c r="L1194" s="1" t="s">
        <v>30</v>
      </c>
      <c r="M1194" s="1" t="s">
        <v>11753</v>
      </c>
      <c r="N1194" s="1" t="s">
        <v>10664</v>
      </c>
      <c r="O1194" s="1" t="s">
        <v>11754</v>
      </c>
      <c r="P1194" s="1" t="s">
        <v>34</v>
      </c>
      <c r="Q1194" s="1" t="s">
        <v>33</v>
      </c>
      <c r="R1194" s="1" t="s">
        <v>11755</v>
      </c>
      <c r="S1194" s="1" t="s">
        <v>11756</v>
      </c>
      <c r="T1194" s="1" t="s">
        <v>11757</v>
      </c>
    </row>
    <row r="1195" spans="1:20">
      <c r="A1195" s="1" t="s">
        <v>11758</v>
      </c>
      <c r="B1195" s="1" t="s">
        <v>11759</v>
      </c>
      <c r="C1195" s="1" t="s">
        <v>11760</v>
      </c>
      <c r="D1195" s="1" t="s">
        <v>10409</v>
      </c>
      <c r="E1195" s="1" t="s">
        <v>11560</v>
      </c>
      <c r="F1195" s="1" t="s">
        <v>116</v>
      </c>
      <c r="G1195" s="1" t="s">
        <v>2264</v>
      </c>
      <c r="H1195" s="1" t="s">
        <v>11761</v>
      </c>
      <c r="I1195" s="1" t="s">
        <v>11762</v>
      </c>
      <c r="J1195" s="1" t="s">
        <v>28</v>
      </c>
      <c r="K1195" s="1" t="s">
        <v>29</v>
      </c>
      <c r="L1195" s="1" t="s">
        <v>30</v>
      </c>
      <c r="M1195" s="1" t="s">
        <v>11763</v>
      </c>
      <c r="N1195" s="1" t="s">
        <v>10482</v>
      </c>
      <c r="O1195" s="1" t="s">
        <v>10464</v>
      </c>
      <c r="P1195" s="1" t="s">
        <v>34</v>
      </c>
      <c r="Q1195" s="1" t="s">
        <v>33</v>
      </c>
      <c r="R1195" s="1" t="s">
        <v>11764</v>
      </c>
      <c r="S1195" s="1" t="s">
        <v>11765</v>
      </c>
      <c r="T1195" s="1" t="s">
        <v>11766</v>
      </c>
    </row>
    <row r="1196" spans="1:20">
      <c r="A1196" s="1" t="s">
        <v>11767</v>
      </c>
      <c r="B1196" s="1" t="s">
        <v>11768</v>
      </c>
      <c r="C1196" s="1" t="s">
        <v>11769</v>
      </c>
      <c r="D1196" s="1" t="s">
        <v>10409</v>
      </c>
      <c r="E1196" s="1" t="s">
        <v>11560</v>
      </c>
      <c r="F1196" s="1" t="s">
        <v>116</v>
      </c>
      <c r="G1196" s="1" t="s">
        <v>2264</v>
      </c>
      <c r="H1196" s="1" t="s">
        <v>11770</v>
      </c>
      <c r="I1196" s="1" t="s">
        <v>11771</v>
      </c>
      <c r="J1196" s="1" t="s">
        <v>28</v>
      </c>
      <c r="K1196" s="1" t="s">
        <v>69</v>
      </c>
      <c r="L1196" s="1" t="s">
        <v>30</v>
      </c>
      <c r="M1196" s="1" t="s">
        <v>11772</v>
      </c>
      <c r="N1196" s="1" t="s">
        <v>1527</v>
      </c>
      <c r="O1196" s="1" t="s">
        <v>11773</v>
      </c>
      <c r="P1196" s="1" t="s">
        <v>34</v>
      </c>
      <c r="Q1196" s="1" t="s">
        <v>33</v>
      </c>
      <c r="R1196" s="1" t="s">
        <v>11774</v>
      </c>
      <c r="S1196" s="1" t="s">
        <v>11775</v>
      </c>
      <c r="T1196" s="1" t="s">
        <v>11776</v>
      </c>
    </row>
    <row r="1197" spans="1:20">
      <c r="A1197" s="1" t="s">
        <v>11777</v>
      </c>
      <c r="B1197" s="1" t="s">
        <v>11701</v>
      </c>
      <c r="C1197" s="1" t="s">
        <v>11778</v>
      </c>
      <c r="D1197" s="1" t="s">
        <v>10409</v>
      </c>
      <c r="E1197" s="1" t="s">
        <v>11560</v>
      </c>
      <c r="F1197" s="1" t="s">
        <v>116</v>
      </c>
      <c r="G1197" s="1" t="s">
        <v>2264</v>
      </c>
      <c r="H1197" s="1" t="s">
        <v>11779</v>
      </c>
      <c r="I1197" s="1" t="s">
        <v>11704</v>
      </c>
      <c r="J1197" s="1" t="s">
        <v>28</v>
      </c>
      <c r="K1197" s="1" t="s">
        <v>69</v>
      </c>
      <c r="L1197" s="1" t="s">
        <v>30</v>
      </c>
      <c r="M1197" s="1" t="s">
        <v>11705</v>
      </c>
      <c r="N1197" s="1" t="s">
        <v>10856</v>
      </c>
      <c r="O1197" s="1" t="s">
        <v>11706</v>
      </c>
      <c r="P1197" s="1" t="s">
        <v>34</v>
      </c>
      <c r="Q1197" s="1" t="s">
        <v>33</v>
      </c>
      <c r="R1197" s="1" t="s">
        <v>11780</v>
      </c>
      <c r="S1197" s="1" t="s">
        <v>11781</v>
      </c>
      <c r="T1197" s="1" t="s">
        <v>11782</v>
      </c>
    </row>
    <row r="1198" spans="1:20">
      <c r="A1198" s="1" t="s">
        <v>11783</v>
      </c>
      <c r="B1198" s="1" t="s">
        <v>11784</v>
      </c>
      <c r="C1198" s="1" t="s">
        <v>11785</v>
      </c>
      <c r="D1198" s="1" t="s">
        <v>10409</v>
      </c>
      <c r="E1198" s="1" t="s">
        <v>11560</v>
      </c>
      <c r="F1198" s="1" t="s">
        <v>116</v>
      </c>
      <c r="G1198" s="1" t="s">
        <v>2264</v>
      </c>
      <c r="H1198" s="1" t="s">
        <v>11786</v>
      </c>
      <c r="I1198" s="1" t="s">
        <v>2266</v>
      </c>
      <c r="J1198" s="1" t="s">
        <v>28</v>
      </c>
      <c r="K1198" s="1" t="s">
        <v>69</v>
      </c>
      <c r="L1198" s="1" t="s">
        <v>30</v>
      </c>
      <c r="M1198" s="1" t="s">
        <v>11787</v>
      </c>
      <c r="N1198" s="1" t="s">
        <v>11715</v>
      </c>
      <c r="O1198" s="1" t="s">
        <v>10464</v>
      </c>
      <c r="P1198" s="1" t="s">
        <v>34</v>
      </c>
      <c r="Q1198" s="1" t="s">
        <v>33</v>
      </c>
      <c r="R1198" s="1" t="s">
        <v>11788</v>
      </c>
      <c r="S1198" s="1" t="s">
        <v>11789</v>
      </c>
      <c r="T1198" s="1" t="s">
        <v>11790</v>
      </c>
    </row>
    <row r="1199" spans="1:20">
      <c r="A1199" s="1" t="s">
        <v>11791</v>
      </c>
      <c r="B1199" s="1" t="s">
        <v>11792</v>
      </c>
      <c r="C1199" s="1" t="s">
        <v>33</v>
      </c>
      <c r="D1199" s="1" t="s">
        <v>10409</v>
      </c>
      <c r="E1199" s="1" t="s">
        <v>11560</v>
      </c>
      <c r="F1199" s="1" t="s">
        <v>116</v>
      </c>
      <c r="G1199" s="1" t="s">
        <v>7240</v>
      </c>
      <c r="H1199" s="1" t="s">
        <v>11793</v>
      </c>
      <c r="I1199" s="1" t="s">
        <v>2266</v>
      </c>
      <c r="J1199" s="1" t="s">
        <v>28</v>
      </c>
      <c r="K1199" s="1" t="s">
        <v>29</v>
      </c>
      <c r="L1199" s="1" t="s">
        <v>30</v>
      </c>
      <c r="M1199" s="1" t="s">
        <v>11794</v>
      </c>
      <c r="N1199" s="1" t="s">
        <v>10694</v>
      </c>
      <c r="O1199" s="1" t="s">
        <v>10464</v>
      </c>
      <c r="P1199" s="1" t="s">
        <v>34</v>
      </c>
      <c r="Q1199" s="1" t="s">
        <v>33</v>
      </c>
      <c r="R1199" s="1" t="s">
        <v>11795</v>
      </c>
      <c r="S1199" s="1" t="s">
        <v>11796</v>
      </c>
      <c r="T1199" s="1" t="s">
        <v>11797</v>
      </c>
    </row>
    <row r="1200" spans="1:20">
      <c r="A1200" s="1" t="s">
        <v>11798</v>
      </c>
      <c r="B1200" s="1" t="s">
        <v>11581</v>
      </c>
      <c r="C1200" s="1" t="s">
        <v>11799</v>
      </c>
      <c r="D1200" s="1" t="s">
        <v>10409</v>
      </c>
      <c r="E1200" s="1" t="s">
        <v>11560</v>
      </c>
      <c r="F1200" s="1" t="s">
        <v>116</v>
      </c>
      <c r="G1200" s="1" t="s">
        <v>2264</v>
      </c>
      <c r="H1200" s="1" t="s">
        <v>11800</v>
      </c>
      <c r="I1200" s="1" t="s">
        <v>11041</v>
      </c>
      <c r="J1200" s="1" t="s">
        <v>28</v>
      </c>
      <c r="K1200" s="1" t="s">
        <v>69</v>
      </c>
      <c r="L1200" s="1" t="s">
        <v>30</v>
      </c>
      <c r="M1200" s="1" t="s">
        <v>11801</v>
      </c>
      <c r="N1200" s="1" t="s">
        <v>11364</v>
      </c>
      <c r="O1200" s="1" t="s">
        <v>10464</v>
      </c>
      <c r="P1200" s="1" t="s">
        <v>34</v>
      </c>
      <c r="Q1200" s="1" t="s">
        <v>33</v>
      </c>
      <c r="R1200" s="1" t="s">
        <v>11802</v>
      </c>
      <c r="S1200" s="1" t="s">
        <v>11803</v>
      </c>
      <c r="T1200" s="1" t="s">
        <v>11804</v>
      </c>
    </row>
    <row r="1201" spans="1:20">
      <c r="A1201" s="1" t="s">
        <v>11805</v>
      </c>
      <c r="B1201" s="1" t="s">
        <v>11806</v>
      </c>
      <c r="C1201" s="1" t="s">
        <v>33</v>
      </c>
      <c r="D1201" s="1" t="s">
        <v>10409</v>
      </c>
      <c r="E1201" s="1" t="s">
        <v>11560</v>
      </c>
      <c r="F1201" s="1" t="s">
        <v>116</v>
      </c>
      <c r="G1201" s="1" t="s">
        <v>2264</v>
      </c>
      <c r="H1201" s="1" t="s">
        <v>11807</v>
      </c>
      <c r="I1201" s="1" t="s">
        <v>11808</v>
      </c>
      <c r="J1201" s="1" t="s">
        <v>28</v>
      </c>
      <c r="K1201" s="1" t="s">
        <v>69</v>
      </c>
      <c r="L1201" s="1" t="s">
        <v>30</v>
      </c>
      <c r="M1201" s="1" t="s">
        <v>11508</v>
      </c>
      <c r="N1201" s="1" t="s">
        <v>11809</v>
      </c>
      <c r="O1201" s="1" t="s">
        <v>10464</v>
      </c>
      <c r="P1201" s="1" t="s">
        <v>34</v>
      </c>
      <c r="Q1201" s="1" t="s">
        <v>33</v>
      </c>
      <c r="R1201" s="1" t="s">
        <v>11810</v>
      </c>
      <c r="S1201" s="1" t="s">
        <v>11811</v>
      </c>
      <c r="T1201" s="1" t="s">
        <v>11812</v>
      </c>
    </row>
    <row r="1202" spans="1:20">
      <c r="A1202" s="1" t="s">
        <v>11813</v>
      </c>
      <c r="B1202" s="1" t="s">
        <v>11597</v>
      </c>
      <c r="C1202" s="1" t="s">
        <v>11814</v>
      </c>
      <c r="D1202" s="1" t="s">
        <v>10409</v>
      </c>
      <c r="E1202" s="1" t="s">
        <v>11560</v>
      </c>
      <c r="F1202" s="1" t="s">
        <v>116</v>
      </c>
      <c r="G1202" s="1" t="s">
        <v>2264</v>
      </c>
      <c r="H1202" s="1" t="s">
        <v>11815</v>
      </c>
      <c r="I1202" s="1" t="s">
        <v>11816</v>
      </c>
      <c r="J1202" s="1" t="s">
        <v>28</v>
      </c>
      <c r="K1202" s="1" t="s">
        <v>69</v>
      </c>
      <c r="L1202" s="1" t="s">
        <v>30</v>
      </c>
      <c r="M1202" s="1" t="s">
        <v>11817</v>
      </c>
      <c r="N1202" s="1" t="s">
        <v>10425</v>
      </c>
      <c r="O1202" s="1" t="s">
        <v>11818</v>
      </c>
      <c r="P1202" s="1" t="s">
        <v>34</v>
      </c>
      <c r="Q1202" s="1" t="s">
        <v>33</v>
      </c>
      <c r="R1202" s="1" t="s">
        <v>11819</v>
      </c>
      <c r="S1202" s="1" t="s">
        <v>11820</v>
      </c>
      <c r="T1202" s="1" t="s">
        <v>11821</v>
      </c>
    </row>
    <row r="1203" spans="1:20">
      <c r="A1203" s="1" t="s">
        <v>11822</v>
      </c>
      <c r="B1203" s="1" t="s">
        <v>11823</v>
      </c>
      <c r="C1203" s="1" t="s">
        <v>11824</v>
      </c>
      <c r="D1203" s="1" t="s">
        <v>10409</v>
      </c>
      <c r="E1203" s="1" t="s">
        <v>11560</v>
      </c>
      <c r="F1203" s="1" t="s">
        <v>116</v>
      </c>
      <c r="G1203" s="1" t="s">
        <v>2264</v>
      </c>
      <c r="H1203" s="1" t="s">
        <v>11825</v>
      </c>
      <c r="I1203" s="1" t="s">
        <v>11826</v>
      </c>
      <c r="J1203" s="1" t="s">
        <v>28</v>
      </c>
      <c r="K1203" s="1" t="s">
        <v>29</v>
      </c>
      <c r="L1203" s="1" t="s">
        <v>30</v>
      </c>
      <c r="M1203" s="1" t="s">
        <v>11827</v>
      </c>
      <c r="N1203" s="1" t="s">
        <v>11828</v>
      </c>
      <c r="O1203" s="1" t="s">
        <v>10464</v>
      </c>
      <c r="P1203" s="1" t="s">
        <v>34</v>
      </c>
      <c r="Q1203" s="1" t="s">
        <v>33</v>
      </c>
      <c r="R1203" s="1" t="s">
        <v>11829</v>
      </c>
      <c r="S1203" s="1" t="s">
        <v>11830</v>
      </c>
      <c r="T1203" s="1" t="s">
        <v>11831</v>
      </c>
    </row>
    <row r="1204" spans="1:20">
      <c r="A1204" s="1" t="s">
        <v>11832</v>
      </c>
      <c r="B1204" s="1" t="s">
        <v>11833</v>
      </c>
      <c r="C1204" s="1" t="s">
        <v>33</v>
      </c>
      <c r="D1204" s="1" t="s">
        <v>10409</v>
      </c>
      <c r="E1204" s="1" t="s">
        <v>11560</v>
      </c>
      <c r="F1204" s="1" t="s">
        <v>116</v>
      </c>
      <c r="G1204" s="1" t="s">
        <v>2264</v>
      </c>
      <c r="H1204" s="1" t="s">
        <v>11834</v>
      </c>
      <c r="I1204" s="1" t="s">
        <v>11835</v>
      </c>
      <c r="J1204" s="1" t="s">
        <v>28</v>
      </c>
      <c r="K1204" s="1" t="s">
        <v>69</v>
      </c>
      <c r="L1204" s="1" t="s">
        <v>30</v>
      </c>
      <c r="M1204" s="1" t="s">
        <v>11836</v>
      </c>
      <c r="N1204" s="1" t="s">
        <v>11837</v>
      </c>
      <c r="O1204" s="1" t="s">
        <v>10464</v>
      </c>
      <c r="P1204" s="1" t="s">
        <v>34</v>
      </c>
      <c r="Q1204" s="1" t="s">
        <v>33</v>
      </c>
      <c r="R1204" s="1" t="s">
        <v>11838</v>
      </c>
      <c r="S1204" s="1" t="s">
        <v>11839</v>
      </c>
      <c r="T1204" s="1" t="s">
        <v>11840</v>
      </c>
    </row>
    <row r="1205" spans="1:20">
      <c r="A1205" s="1" t="s">
        <v>11841</v>
      </c>
      <c r="B1205" s="1" t="s">
        <v>11842</v>
      </c>
      <c r="C1205" s="1" t="s">
        <v>33</v>
      </c>
      <c r="D1205" s="1" t="s">
        <v>10409</v>
      </c>
      <c r="E1205" s="1" t="s">
        <v>11560</v>
      </c>
      <c r="F1205" s="1" t="s">
        <v>116</v>
      </c>
      <c r="G1205" s="1" t="s">
        <v>2264</v>
      </c>
      <c r="H1205" s="1" t="s">
        <v>11843</v>
      </c>
      <c r="I1205" s="1" t="s">
        <v>2266</v>
      </c>
      <c r="J1205" s="1" t="s">
        <v>28</v>
      </c>
      <c r="K1205" s="1" t="s">
        <v>29</v>
      </c>
      <c r="L1205" s="1" t="s">
        <v>30</v>
      </c>
      <c r="M1205" s="1" t="s">
        <v>10442</v>
      </c>
      <c r="N1205" s="1" t="s">
        <v>11844</v>
      </c>
      <c r="O1205" s="1" t="s">
        <v>10464</v>
      </c>
      <c r="P1205" s="1" t="s">
        <v>34</v>
      </c>
      <c r="Q1205" s="1" t="s">
        <v>33</v>
      </c>
      <c r="R1205" s="1" t="s">
        <v>11845</v>
      </c>
      <c r="S1205" s="1" t="s">
        <v>11846</v>
      </c>
      <c r="T1205" s="1" t="s">
        <v>11847</v>
      </c>
    </row>
    <row r="1206" spans="1:20">
      <c r="A1206" s="1" t="s">
        <v>11848</v>
      </c>
      <c r="B1206" s="1" t="s">
        <v>11849</v>
      </c>
      <c r="C1206" s="1" t="s">
        <v>11850</v>
      </c>
      <c r="D1206" s="1" t="s">
        <v>10409</v>
      </c>
      <c r="E1206" s="1" t="s">
        <v>11560</v>
      </c>
      <c r="F1206" s="1" t="s">
        <v>116</v>
      </c>
      <c r="G1206" s="1" t="s">
        <v>2264</v>
      </c>
      <c r="H1206" s="1" t="s">
        <v>11851</v>
      </c>
      <c r="I1206" s="1" t="s">
        <v>10711</v>
      </c>
      <c r="J1206" s="1" t="s">
        <v>28</v>
      </c>
      <c r="K1206" s="1" t="s">
        <v>69</v>
      </c>
      <c r="L1206" s="1" t="s">
        <v>30</v>
      </c>
      <c r="M1206" s="1" t="s">
        <v>11852</v>
      </c>
      <c r="N1206" s="1" t="s">
        <v>11138</v>
      </c>
      <c r="O1206" s="1" t="s">
        <v>11853</v>
      </c>
      <c r="P1206" s="1" t="s">
        <v>34</v>
      </c>
      <c r="Q1206" s="1" t="s">
        <v>33</v>
      </c>
      <c r="R1206" s="1" t="s">
        <v>11854</v>
      </c>
      <c r="S1206" s="1" t="s">
        <v>11855</v>
      </c>
      <c r="T1206" s="1" t="s">
        <v>11856</v>
      </c>
    </row>
    <row r="1207" spans="1:20">
      <c r="A1207" s="1" t="s">
        <v>11857</v>
      </c>
      <c r="B1207" s="1" t="s">
        <v>11858</v>
      </c>
      <c r="C1207" s="1" t="s">
        <v>33</v>
      </c>
      <c r="D1207" s="1" t="s">
        <v>10409</v>
      </c>
      <c r="E1207" s="1" t="s">
        <v>11560</v>
      </c>
      <c r="F1207" s="1" t="s">
        <v>116</v>
      </c>
      <c r="G1207" s="1" t="s">
        <v>2264</v>
      </c>
      <c r="H1207" s="1" t="s">
        <v>11280</v>
      </c>
      <c r="I1207" s="1" t="s">
        <v>10462</v>
      </c>
      <c r="J1207" s="1" t="s">
        <v>28</v>
      </c>
      <c r="K1207" s="1" t="s">
        <v>29</v>
      </c>
      <c r="L1207" s="1" t="s">
        <v>30</v>
      </c>
      <c r="M1207" s="1" t="s">
        <v>11042</v>
      </c>
      <c r="N1207" s="1" t="s">
        <v>10704</v>
      </c>
      <c r="O1207" s="1" t="s">
        <v>10464</v>
      </c>
      <c r="P1207" s="1" t="s">
        <v>34</v>
      </c>
      <c r="Q1207" s="1" t="s">
        <v>33</v>
      </c>
      <c r="R1207" s="1" t="s">
        <v>11859</v>
      </c>
      <c r="S1207" s="1" t="s">
        <v>11860</v>
      </c>
      <c r="T1207" s="1" t="s">
        <v>11861</v>
      </c>
    </row>
    <row r="1208" spans="1:20">
      <c r="A1208" s="1" t="s">
        <v>11862</v>
      </c>
      <c r="B1208" s="1" t="s">
        <v>11863</v>
      </c>
      <c r="C1208" s="1" t="s">
        <v>33</v>
      </c>
      <c r="D1208" s="1" t="s">
        <v>10409</v>
      </c>
      <c r="E1208" s="1" t="s">
        <v>11560</v>
      </c>
      <c r="F1208" s="1" t="s">
        <v>116</v>
      </c>
      <c r="G1208" s="1" t="s">
        <v>2264</v>
      </c>
      <c r="H1208" s="1" t="s">
        <v>11864</v>
      </c>
      <c r="I1208" s="1" t="s">
        <v>11865</v>
      </c>
      <c r="J1208" s="1" t="s">
        <v>28</v>
      </c>
      <c r="K1208" s="1" t="s">
        <v>29</v>
      </c>
      <c r="L1208" s="1" t="s">
        <v>30</v>
      </c>
      <c r="M1208" s="1" t="s">
        <v>11042</v>
      </c>
      <c r="N1208" s="1" t="s">
        <v>11319</v>
      </c>
      <c r="O1208" s="1" t="s">
        <v>10464</v>
      </c>
      <c r="P1208" s="1" t="s">
        <v>34</v>
      </c>
      <c r="Q1208" s="1" t="s">
        <v>33</v>
      </c>
      <c r="R1208" s="1" t="s">
        <v>11866</v>
      </c>
      <c r="S1208" s="1" t="s">
        <v>11867</v>
      </c>
      <c r="T1208" s="1" t="s">
        <v>11868</v>
      </c>
    </row>
    <row r="1209" spans="1:20">
      <c r="A1209" s="1" t="s">
        <v>11869</v>
      </c>
      <c r="B1209" s="1" t="s">
        <v>11870</v>
      </c>
      <c r="C1209" s="1" t="s">
        <v>11871</v>
      </c>
      <c r="D1209" s="1" t="s">
        <v>10409</v>
      </c>
      <c r="E1209" s="1" t="s">
        <v>11560</v>
      </c>
      <c r="F1209" s="1" t="s">
        <v>116</v>
      </c>
      <c r="G1209" s="1" t="s">
        <v>2264</v>
      </c>
      <c r="H1209" s="1" t="s">
        <v>11872</v>
      </c>
      <c r="I1209" s="1" t="s">
        <v>11873</v>
      </c>
      <c r="J1209" s="1" t="s">
        <v>28</v>
      </c>
      <c r="K1209" s="1" t="s">
        <v>69</v>
      </c>
      <c r="L1209" s="1" t="s">
        <v>30</v>
      </c>
      <c r="M1209" s="1" t="s">
        <v>11874</v>
      </c>
      <c r="N1209" s="1" t="s">
        <v>11875</v>
      </c>
      <c r="O1209" s="1" t="s">
        <v>10473</v>
      </c>
      <c r="P1209" s="1" t="s">
        <v>34</v>
      </c>
      <c r="Q1209" s="1" t="s">
        <v>33</v>
      </c>
      <c r="R1209" s="1" t="s">
        <v>11876</v>
      </c>
      <c r="S1209" s="1" t="s">
        <v>11877</v>
      </c>
      <c r="T1209" s="1" t="s">
        <v>11878</v>
      </c>
    </row>
    <row r="1210" spans="1:20">
      <c r="A1210" s="1" t="s">
        <v>11879</v>
      </c>
      <c r="B1210" s="1" t="s">
        <v>11880</v>
      </c>
      <c r="C1210" s="1" t="s">
        <v>33</v>
      </c>
      <c r="D1210" s="1" t="s">
        <v>10409</v>
      </c>
      <c r="E1210" s="1" t="s">
        <v>11560</v>
      </c>
      <c r="F1210" s="1" t="s">
        <v>116</v>
      </c>
      <c r="G1210" s="1" t="s">
        <v>2264</v>
      </c>
      <c r="H1210" s="1" t="s">
        <v>11881</v>
      </c>
      <c r="I1210" s="1" t="s">
        <v>10451</v>
      </c>
      <c r="J1210" s="1" t="s">
        <v>28</v>
      </c>
      <c r="K1210" s="1" t="s">
        <v>69</v>
      </c>
      <c r="L1210" s="1" t="s">
        <v>30</v>
      </c>
      <c r="M1210" s="1" t="s">
        <v>11882</v>
      </c>
      <c r="N1210" s="1" t="s">
        <v>11883</v>
      </c>
      <c r="O1210" s="1" t="s">
        <v>10464</v>
      </c>
      <c r="P1210" s="1" t="s">
        <v>34</v>
      </c>
      <c r="Q1210" s="1" t="s">
        <v>33</v>
      </c>
      <c r="R1210" s="1" t="s">
        <v>11884</v>
      </c>
      <c r="S1210" s="1" t="s">
        <v>11885</v>
      </c>
      <c r="T1210" s="1" t="s">
        <v>11886</v>
      </c>
    </row>
    <row r="1211" spans="1:20">
      <c r="A1211" s="1" t="s">
        <v>11887</v>
      </c>
      <c r="B1211" s="1" t="s">
        <v>11888</v>
      </c>
      <c r="C1211" s="1" t="s">
        <v>33</v>
      </c>
      <c r="D1211" s="1" t="s">
        <v>10409</v>
      </c>
      <c r="E1211" s="1" t="s">
        <v>11560</v>
      </c>
      <c r="F1211" s="1" t="s">
        <v>116</v>
      </c>
      <c r="G1211" s="1" t="s">
        <v>2264</v>
      </c>
      <c r="H1211" s="1" t="s">
        <v>11889</v>
      </c>
      <c r="I1211" s="1" t="s">
        <v>11890</v>
      </c>
      <c r="J1211" s="1" t="s">
        <v>28</v>
      </c>
      <c r="K1211" s="1" t="s">
        <v>29</v>
      </c>
      <c r="L1211" s="1" t="s">
        <v>30</v>
      </c>
      <c r="M1211" s="1" t="s">
        <v>11891</v>
      </c>
      <c r="N1211" s="1" t="s">
        <v>11892</v>
      </c>
      <c r="O1211" s="1" t="s">
        <v>10464</v>
      </c>
      <c r="P1211" s="1" t="s">
        <v>34</v>
      </c>
      <c r="Q1211" s="1" t="s">
        <v>33</v>
      </c>
      <c r="R1211" s="1" t="s">
        <v>11893</v>
      </c>
      <c r="S1211" s="1" t="s">
        <v>11894</v>
      </c>
      <c r="T1211" s="1" t="s">
        <v>11895</v>
      </c>
    </row>
    <row r="1212" spans="1:20">
      <c r="A1212" s="1" t="s">
        <v>11896</v>
      </c>
      <c r="B1212" s="1" t="s">
        <v>11897</v>
      </c>
      <c r="C1212" s="1" t="s">
        <v>11898</v>
      </c>
      <c r="D1212" s="1" t="s">
        <v>10409</v>
      </c>
      <c r="E1212" s="1" t="s">
        <v>11560</v>
      </c>
      <c r="F1212" s="1" t="s">
        <v>116</v>
      </c>
      <c r="G1212" s="1" t="s">
        <v>7240</v>
      </c>
      <c r="H1212" s="1" t="s">
        <v>11899</v>
      </c>
      <c r="I1212" s="1" t="s">
        <v>10462</v>
      </c>
      <c r="J1212" s="1" t="s">
        <v>28</v>
      </c>
      <c r="K1212" s="1" t="s">
        <v>29</v>
      </c>
      <c r="L1212" s="1" t="s">
        <v>30</v>
      </c>
      <c r="M1212" s="1" t="s">
        <v>11291</v>
      </c>
      <c r="N1212" s="1" t="s">
        <v>11900</v>
      </c>
      <c r="O1212" s="1" t="s">
        <v>10464</v>
      </c>
      <c r="P1212" s="1" t="s">
        <v>34</v>
      </c>
      <c r="Q1212" s="1" t="s">
        <v>33</v>
      </c>
      <c r="R1212" s="1" t="s">
        <v>11901</v>
      </c>
      <c r="S1212" s="1" t="s">
        <v>11902</v>
      </c>
      <c r="T1212" s="1" t="s">
        <v>11903</v>
      </c>
    </row>
    <row r="1213" spans="1:20">
      <c r="A1213" s="1" t="s">
        <v>11904</v>
      </c>
      <c r="B1213" s="1" t="s">
        <v>11905</v>
      </c>
      <c r="C1213" s="1" t="s">
        <v>33</v>
      </c>
      <c r="D1213" s="1" t="s">
        <v>10409</v>
      </c>
      <c r="E1213" s="1" t="s">
        <v>11560</v>
      </c>
      <c r="F1213" s="1" t="s">
        <v>116</v>
      </c>
      <c r="G1213" s="1" t="s">
        <v>7240</v>
      </c>
      <c r="H1213" s="1" t="s">
        <v>11906</v>
      </c>
      <c r="I1213" s="1" t="s">
        <v>11907</v>
      </c>
      <c r="J1213" s="1" t="s">
        <v>28</v>
      </c>
      <c r="K1213" s="1" t="s">
        <v>69</v>
      </c>
      <c r="L1213" s="1" t="s">
        <v>30</v>
      </c>
      <c r="M1213" s="1" t="s">
        <v>11908</v>
      </c>
      <c r="N1213" s="1" t="s">
        <v>10985</v>
      </c>
      <c r="O1213" s="1" t="s">
        <v>10473</v>
      </c>
      <c r="P1213" s="1" t="s">
        <v>34</v>
      </c>
      <c r="Q1213" s="1" t="s">
        <v>33</v>
      </c>
      <c r="R1213" s="1" t="s">
        <v>11909</v>
      </c>
      <c r="S1213" s="1" t="s">
        <v>11910</v>
      </c>
      <c r="T1213" s="1" t="s">
        <v>11911</v>
      </c>
    </row>
    <row r="1214" spans="1:20">
      <c r="A1214" s="1" t="s">
        <v>11912</v>
      </c>
      <c r="B1214" s="1" t="s">
        <v>11913</v>
      </c>
      <c r="C1214" s="1" t="s">
        <v>33</v>
      </c>
      <c r="D1214" s="1" t="s">
        <v>10409</v>
      </c>
      <c r="E1214" s="1" t="s">
        <v>11560</v>
      </c>
      <c r="F1214" s="1" t="s">
        <v>116</v>
      </c>
      <c r="G1214" s="1" t="s">
        <v>2264</v>
      </c>
      <c r="H1214" s="1" t="s">
        <v>11914</v>
      </c>
      <c r="I1214" s="1" t="s">
        <v>11915</v>
      </c>
      <c r="J1214" s="1" t="s">
        <v>28</v>
      </c>
      <c r="K1214" s="1" t="s">
        <v>69</v>
      </c>
      <c r="L1214" s="1" t="s">
        <v>30</v>
      </c>
      <c r="M1214" s="1" t="s">
        <v>11042</v>
      </c>
      <c r="N1214" s="1" t="s">
        <v>11916</v>
      </c>
      <c r="O1214" s="1" t="s">
        <v>10464</v>
      </c>
      <c r="P1214" s="1" t="s">
        <v>34</v>
      </c>
      <c r="Q1214" s="1" t="s">
        <v>33</v>
      </c>
      <c r="R1214" s="1" t="s">
        <v>11917</v>
      </c>
      <c r="S1214" s="1" t="s">
        <v>11918</v>
      </c>
      <c r="T1214" s="1" t="s">
        <v>11919</v>
      </c>
    </row>
    <row r="1215" spans="1:20">
      <c r="A1215" s="1" t="s">
        <v>11920</v>
      </c>
      <c r="B1215" s="1" t="s">
        <v>11921</v>
      </c>
      <c r="C1215" s="1" t="s">
        <v>33</v>
      </c>
      <c r="D1215" s="1" t="s">
        <v>10409</v>
      </c>
      <c r="E1215" s="1" t="s">
        <v>11560</v>
      </c>
      <c r="F1215" s="1" t="s">
        <v>116</v>
      </c>
      <c r="G1215" s="1" t="s">
        <v>2264</v>
      </c>
      <c r="H1215" s="1" t="s">
        <v>11922</v>
      </c>
      <c r="I1215" s="1" t="s">
        <v>11363</v>
      </c>
      <c r="J1215" s="1" t="s">
        <v>28</v>
      </c>
      <c r="K1215" s="1" t="s">
        <v>69</v>
      </c>
      <c r="L1215" s="1" t="s">
        <v>30</v>
      </c>
      <c r="M1215" s="1" t="s">
        <v>11291</v>
      </c>
      <c r="N1215" s="1" t="s">
        <v>11043</v>
      </c>
      <c r="O1215" s="1" t="s">
        <v>10464</v>
      </c>
      <c r="P1215" s="1" t="s">
        <v>34</v>
      </c>
      <c r="Q1215" s="1" t="s">
        <v>33</v>
      </c>
      <c r="R1215" s="1" t="s">
        <v>11923</v>
      </c>
      <c r="S1215" s="1" t="s">
        <v>11924</v>
      </c>
      <c r="T1215" s="1" t="s">
        <v>11925</v>
      </c>
    </row>
    <row r="1216" spans="1:20">
      <c r="A1216" s="1" t="s">
        <v>11926</v>
      </c>
      <c r="B1216" s="1" t="s">
        <v>11927</v>
      </c>
      <c r="C1216" s="1" t="s">
        <v>11928</v>
      </c>
      <c r="D1216" s="1" t="s">
        <v>10409</v>
      </c>
      <c r="E1216" s="1" t="s">
        <v>11560</v>
      </c>
      <c r="F1216" s="1" t="s">
        <v>116</v>
      </c>
      <c r="G1216" s="1" t="s">
        <v>2264</v>
      </c>
      <c r="H1216" s="1" t="s">
        <v>11929</v>
      </c>
      <c r="I1216" s="1" t="s">
        <v>11930</v>
      </c>
      <c r="J1216" s="1" t="s">
        <v>28</v>
      </c>
      <c r="K1216" s="1" t="s">
        <v>69</v>
      </c>
      <c r="L1216" s="1" t="s">
        <v>30</v>
      </c>
      <c r="M1216" s="1" t="s">
        <v>11042</v>
      </c>
      <c r="N1216" s="1" t="s">
        <v>11931</v>
      </c>
      <c r="O1216" s="1" t="s">
        <v>10464</v>
      </c>
      <c r="P1216" s="1" t="s">
        <v>34</v>
      </c>
      <c r="Q1216" s="1" t="s">
        <v>33</v>
      </c>
      <c r="R1216" s="1" t="s">
        <v>11932</v>
      </c>
      <c r="S1216" s="1" t="s">
        <v>11933</v>
      </c>
      <c r="T1216" s="1" t="s">
        <v>11934</v>
      </c>
    </row>
    <row r="1217" spans="1:20">
      <c r="A1217" s="1" t="s">
        <v>11935</v>
      </c>
      <c r="B1217" s="1" t="s">
        <v>11936</v>
      </c>
      <c r="C1217" s="1" t="s">
        <v>11937</v>
      </c>
      <c r="D1217" s="1" t="s">
        <v>10409</v>
      </c>
      <c r="E1217" s="1" t="s">
        <v>11560</v>
      </c>
      <c r="F1217" s="1" t="s">
        <v>116</v>
      </c>
      <c r="G1217" s="1" t="s">
        <v>2264</v>
      </c>
      <c r="H1217" s="1" t="s">
        <v>11938</v>
      </c>
      <c r="I1217" s="1" t="s">
        <v>11939</v>
      </c>
      <c r="J1217" s="1" t="s">
        <v>28</v>
      </c>
      <c r="K1217" s="1" t="s">
        <v>29</v>
      </c>
      <c r="L1217" s="1" t="s">
        <v>30</v>
      </c>
      <c r="M1217" s="1" t="s">
        <v>11940</v>
      </c>
      <c r="N1217" s="1" t="s">
        <v>11941</v>
      </c>
      <c r="O1217" s="1" t="s">
        <v>10464</v>
      </c>
      <c r="P1217" s="1" t="s">
        <v>34</v>
      </c>
      <c r="Q1217" s="1" t="s">
        <v>33</v>
      </c>
      <c r="R1217" s="1" t="s">
        <v>11942</v>
      </c>
      <c r="S1217" s="1" t="s">
        <v>11943</v>
      </c>
      <c r="T1217" s="1" t="s">
        <v>11944</v>
      </c>
    </row>
    <row r="1218" spans="1:20">
      <c r="A1218" s="1" t="s">
        <v>11945</v>
      </c>
      <c r="B1218" s="1" t="s">
        <v>11946</v>
      </c>
      <c r="C1218" s="1" t="s">
        <v>11947</v>
      </c>
      <c r="D1218" s="1" t="s">
        <v>10409</v>
      </c>
      <c r="E1218" s="1" t="s">
        <v>11560</v>
      </c>
      <c r="F1218" s="1" t="s">
        <v>116</v>
      </c>
      <c r="G1218" s="1" t="s">
        <v>2264</v>
      </c>
      <c r="H1218" s="1" t="s">
        <v>11948</v>
      </c>
      <c r="I1218" s="1" t="s">
        <v>11949</v>
      </c>
      <c r="J1218" s="1" t="s">
        <v>28</v>
      </c>
      <c r="K1218" s="1" t="s">
        <v>29</v>
      </c>
      <c r="L1218" s="1" t="s">
        <v>30</v>
      </c>
      <c r="M1218" s="1" t="s">
        <v>11950</v>
      </c>
      <c r="N1218" s="1" t="s">
        <v>11951</v>
      </c>
      <c r="O1218" s="1" t="s">
        <v>10473</v>
      </c>
      <c r="P1218" s="1" t="s">
        <v>34</v>
      </c>
      <c r="Q1218" s="1" t="s">
        <v>33</v>
      </c>
      <c r="R1218" s="1" t="s">
        <v>11952</v>
      </c>
      <c r="S1218" s="1" t="s">
        <v>11953</v>
      </c>
      <c r="T1218" s="1" t="s">
        <v>11954</v>
      </c>
    </row>
    <row r="1219" spans="1:20">
      <c r="A1219" s="1" t="s">
        <v>11955</v>
      </c>
      <c r="B1219" s="1" t="s">
        <v>11956</v>
      </c>
      <c r="C1219" s="1" t="s">
        <v>11957</v>
      </c>
      <c r="D1219" s="1" t="s">
        <v>10409</v>
      </c>
      <c r="E1219" s="1" t="s">
        <v>11560</v>
      </c>
      <c r="F1219" s="1" t="s">
        <v>116</v>
      </c>
      <c r="G1219" s="1" t="s">
        <v>2264</v>
      </c>
      <c r="H1219" s="1" t="s">
        <v>11958</v>
      </c>
      <c r="I1219" s="1" t="s">
        <v>11061</v>
      </c>
      <c r="J1219" s="1" t="s">
        <v>28</v>
      </c>
      <c r="K1219" s="1" t="s">
        <v>69</v>
      </c>
      <c r="L1219" s="1" t="s">
        <v>30</v>
      </c>
      <c r="M1219" s="1" t="s">
        <v>11959</v>
      </c>
      <c r="N1219" s="1" t="s">
        <v>11960</v>
      </c>
      <c r="O1219" s="1" t="s">
        <v>10464</v>
      </c>
      <c r="P1219" s="1" t="s">
        <v>34</v>
      </c>
      <c r="Q1219" s="1" t="s">
        <v>33</v>
      </c>
      <c r="R1219" s="1" t="s">
        <v>11961</v>
      </c>
      <c r="S1219" s="1" t="s">
        <v>11962</v>
      </c>
      <c r="T1219" s="1" t="s">
        <v>11963</v>
      </c>
    </row>
    <row r="1220" spans="1:20">
      <c r="A1220" s="1" t="s">
        <v>11964</v>
      </c>
      <c r="B1220" s="1" t="s">
        <v>11965</v>
      </c>
      <c r="C1220" s="1" t="s">
        <v>11966</v>
      </c>
      <c r="D1220" s="1" t="s">
        <v>10409</v>
      </c>
      <c r="E1220" s="1" t="s">
        <v>11560</v>
      </c>
      <c r="F1220" s="1" t="s">
        <v>116</v>
      </c>
      <c r="G1220" s="1" t="s">
        <v>2264</v>
      </c>
      <c r="H1220" s="1" t="s">
        <v>11967</v>
      </c>
      <c r="I1220" s="1" t="s">
        <v>10462</v>
      </c>
      <c r="J1220" s="1" t="s">
        <v>28</v>
      </c>
      <c r="K1220" s="1" t="s">
        <v>69</v>
      </c>
      <c r="L1220" s="1" t="s">
        <v>30</v>
      </c>
      <c r="M1220" s="1" t="s">
        <v>11968</v>
      </c>
      <c r="N1220" s="1" t="s">
        <v>11969</v>
      </c>
      <c r="O1220" s="1" t="s">
        <v>10464</v>
      </c>
      <c r="P1220" s="1" t="s">
        <v>34</v>
      </c>
      <c r="Q1220" s="1" t="s">
        <v>33</v>
      </c>
      <c r="R1220" s="1" t="s">
        <v>11970</v>
      </c>
      <c r="S1220" s="1" t="s">
        <v>11971</v>
      </c>
      <c r="T1220" s="1" t="s">
        <v>11972</v>
      </c>
    </row>
    <row r="1221" spans="1:20">
      <c r="A1221" s="1" t="s">
        <v>11973</v>
      </c>
      <c r="B1221" s="1" t="s">
        <v>11974</v>
      </c>
      <c r="C1221" s="1" t="s">
        <v>11975</v>
      </c>
      <c r="D1221" s="1" t="s">
        <v>10409</v>
      </c>
      <c r="E1221" s="1" t="s">
        <v>11560</v>
      </c>
      <c r="F1221" s="1" t="s">
        <v>116</v>
      </c>
      <c r="G1221" s="1" t="s">
        <v>2264</v>
      </c>
      <c r="H1221" s="1" t="s">
        <v>11976</v>
      </c>
      <c r="I1221" s="1" t="s">
        <v>10451</v>
      </c>
      <c r="J1221" s="1" t="s">
        <v>28</v>
      </c>
      <c r="K1221" s="1" t="s">
        <v>29</v>
      </c>
      <c r="L1221" s="1" t="s">
        <v>30</v>
      </c>
      <c r="M1221" s="1" t="s">
        <v>11977</v>
      </c>
      <c r="N1221" s="1" t="s">
        <v>11978</v>
      </c>
      <c r="O1221" s="1" t="s">
        <v>10473</v>
      </c>
      <c r="P1221" s="1" t="s">
        <v>34</v>
      </c>
      <c r="Q1221" s="1" t="s">
        <v>33</v>
      </c>
      <c r="R1221" s="1" t="s">
        <v>11979</v>
      </c>
      <c r="S1221" s="1" t="s">
        <v>11980</v>
      </c>
      <c r="T1221" s="1" t="s">
        <v>11981</v>
      </c>
    </row>
    <row r="1222" spans="1:20">
      <c r="A1222" s="1" t="s">
        <v>11982</v>
      </c>
      <c r="B1222" s="1" t="s">
        <v>11983</v>
      </c>
      <c r="C1222" s="1" t="s">
        <v>11984</v>
      </c>
      <c r="D1222" s="1" t="s">
        <v>10409</v>
      </c>
      <c r="E1222" s="1" t="s">
        <v>11560</v>
      </c>
      <c r="F1222" s="1" t="s">
        <v>116</v>
      </c>
      <c r="G1222" s="1" t="s">
        <v>2264</v>
      </c>
      <c r="H1222" s="1" t="s">
        <v>11985</v>
      </c>
      <c r="I1222" s="1" t="s">
        <v>11137</v>
      </c>
      <c r="J1222" s="1" t="s">
        <v>28</v>
      </c>
      <c r="K1222" s="1" t="s">
        <v>69</v>
      </c>
      <c r="L1222" s="1" t="s">
        <v>30</v>
      </c>
      <c r="M1222" s="1" t="s">
        <v>11986</v>
      </c>
      <c r="N1222" s="1" t="s">
        <v>11715</v>
      </c>
      <c r="O1222" s="1" t="s">
        <v>33</v>
      </c>
      <c r="P1222" s="1" t="s">
        <v>34</v>
      </c>
      <c r="Q1222" s="1" t="s">
        <v>33</v>
      </c>
      <c r="R1222" s="1" t="s">
        <v>11987</v>
      </c>
      <c r="S1222" s="1" t="s">
        <v>11988</v>
      </c>
      <c r="T1222" s="1" t="s">
        <v>11989</v>
      </c>
    </row>
    <row r="1223" spans="1:20">
      <c r="A1223" s="1" t="s">
        <v>11990</v>
      </c>
      <c r="B1223" s="1" t="s">
        <v>11991</v>
      </c>
      <c r="C1223" s="1" t="s">
        <v>33</v>
      </c>
      <c r="D1223" s="1" t="s">
        <v>10409</v>
      </c>
      <c r="E1223" s="1" t="s">
        <v>11560</v>
      </c>
      <c r="F1223" s="1" t="s">
        <v>116</v>
      </c>
      <c r="G1223" s="1" t="s">
        <v>2264</v>
      </c>
      <c r="H1223" s="1" t="s">
        <v>11992</v>
      </c>
      <c r="I1223" s="1" t="s">
        <v>11993</v>
      </c>
      <c r="J1223" s="1" t="s">
        <v>28</v>
      </c>
      <c r="K1223" s="1" t="s">
        <v>69</v>
      </c>
      <c r="L1223" s="1" t="s">
        <v>30</v>
      </c>
      <c r="M1223" s="1" t="s">
        <v>11994</v>
      </c>
      <c r="N1223" s="1" t="s">
        <v>11995</v>
      </c>
      <c r="O1223" s="1" t="s">
        <v>10464</v>
      </c>
      <c r="P1223" s="1" t="s">
        <v>34</v>
      </c>
      <c r="Q1223" s="1" t="s">
        <v>33</v>
      </c>
      <c r="R1223" s="1" t="s">
        <v>11996</v>
      </c>
      <c r="S1223" s="1" t="s">
        <v>11997</v>
      </c>
      <c r="T1223" s="1" t="s">
        <v>11998</v>
      </c>
    </row>
    <row r="1224" spans="1:20">
      <c r="A1224" s="1" t="s">
        <v>11999</v>
      </c>
      <c r="B1224" s="1" t="s">
        <v>12000</v>
      </c>
      <c r="C1224" s="1" t="s">
        <v>12001</v>
      </c>
      <c r="D1224" s="1" t="s">
        <v>10409</v>
      </c>
      <c r="E1224" s="1" t="s">
        <v>11560</v>
      </c>
      <c r="F1224" s="1" t="s">
        <v>116</v>
      </c>
      <c r="G1224" s="1" t="s">
        <v>2264</v>
      </c>
      <c r="H1224" s="1" t="s">
        <v>12002</v>
      </c>
      <c r="I1224" s="1" t="s">
        <v>12003</v>
      </c>
      <c r="J1224" s="1" t="s">
        <v>28</v>
      </c>
      <c r="K1224" s="1" t="s">
        <v>69</v>
      </c>
      <c r="L1224" s="1" t="s">
        <v>30</v>
      </c>
      <c r="M1224" s="1" t="s">
        <v>11291</v>
      </c>
      <c r="N1224" s="1" t="s">
        <v>12004</v>
      </c>
      <c r="O1224" s="1" t="s">
        <v>10473</v>
      </c>
      <c r="P1224" s="1" t="s">
        <v>34</v>
      </c>
      <c r="Q1224" s="1" t="s">
        <v>33</v>
      </c>
      <c r="R1224" s="1" t="s">
        <v>12005</v>
      </c>
      <c r="S1224" s="1" t="s">
        <v>12006</v>
      </c>
      <c r="T1224" s="1" t="s">
        <v>12007</v>
      </c>
    </row>
    <row r="1225" spans="1:20">
      <c r="A1225" s="1" t="s">
        <v>12008</v>
      </c>
      <c r="B1225" s="1" t="s">
        <v>12009</v>
      </c>
      <c r="C1225" s="1" t="s">
        <v>12010</v>
      </c>
      <c r="D1225" s="1" t="s">
        <v>10409</v>
      </c>
      <c r="E1225" s="1" t="s">
        <v>11560</v>
      </c>
      <c r="F1225" s="1" t="s">
        <v>116</v>
      </c>
      <c r="G1225" s="1" t="s">
        <v>2264</v>
      </c>
      <c r="H1225" s="1" t="s">
        <v>12011</v>
      </c>
      <c r="I1225" s="1" t="s">
        <v>12012</v>
      </c>
      <c r="J1225" s="1" t="s">
        <v>28</v>
      </c>
      <c r="K1225" s="1" t="s">
        <v>69</v>
      </c>
      <c r="L1225" s="1" t="s">
        <v>30</v>
      </c>
      <c r="M1225" s="1" t="s">
        <v>12013</v>
      </c>
      <c r="N1225" s="1" t="s">
        <v>11844</v>
      </c>
      <c r="O1225" s="1" t="s">
        <v>10464</v>
      </c>
      <c r="P1225" s="1" t="s">
        <v>34</v>
      </c>
      <c r="Q1225" s="1" t="s">
        <v>33</v>
      </c>
      <c r="R1225" s="1" t="s">
        <v>12014</v>
      </c>
      <c r="S1225" s="1" t="s">
        <v>12015</v>
      </c>
      <c r="T1225" s="1" t="s">
        <v>12016</v>
      </c>
    </row>
    <row r="1226" spans="1:20">
      <c r="A1226" s="1" t="s">
        <v>12017</v>
      </c>
      <c r="B1226" s="1" t="s">
        <v>12018</v>
      </c>
      <c r="C1226" s="1" t="s">
        <v>12019</v>
      </c>
      <c r="D1226" s="1" t="s">
        <v>10409</v>
      </c>
      <c r="E1226" s="1" t="s">
        <v>11560</v>
      </c>
      <c r="F1226" s="1" t="s">
        <v>116</v>
      </c>
      <c r="G1226" s="1" t="s">
        <v>2264</v>
      </c>
      <c r="H1226" s="1" t="s">
        <v>12020</v>
      </c>
      <c r="I1226" s="1" t="s">
        <v>10451</v>
      </c>
      <c r="J1226" s="1" t="s">
        <v>12021</v>
      </c>
      <c r="K1226" s="1" t="s">
        <v>69</v>
      </c>
      <c r="L1226" s="1" t="s">
        <v>30</v>
      </c>
      <c r="M1226" s="1" t="s">
        <v>11042</v>
      </c>
      <c r="N1226" s="1" t="s">
        <v>12022</v>
      </c>
      <c r="O1226" s="1" t="s">
        <v>10760</v>
      </c>
      <c r="P1226" s="1" t="s">
        <v>34</v>
      </c>
      <c r="Q1226" s="1" t="s">
        <v>33</v>
      </c>
      <c r="R1226" s="1" t="s">
        <v>12023</v>
      </c>
      <c r="S1226" s="1" t="s">
        <v>12024</v>
      </c>
      <c r="T1226" s="1" t="s">
        <v>12025</v>
      </c>
    </row>
    <row r="1227" spans="1:20">
      <c r="A1227" s="1" t="s">
        <v>12026</v>
      </c>
      <c r="B1227" s="1" t="s">
        <v>12027</v>
      </c>
      <c r="C1227" s="1" t="s">
        <v>12028</v>
      </c>
      <c r="D1227" s="1" t="s">
        <v>10409</v>
      </c>
      <c r="E1227" s="1" t="s">
        <v>11560</v>
      </c>
      <c r="F1227" s="1" t="s">
        <v>116</v>
      </c>
      <c r="G1227" s="1" t="s">
        <v>7164</v>
      </c>
      <c r="H1227" s="1" t="s">
        <v>12029</v>
      </c>
      <c r="I1227" s="1" t="s">
        <v>12030</v>
      </c>
      <c r="J1227" s="1" t="s">
        <v>28</v>
      </c>
      <c r="K1227" s="1" t="s">
        <v>69</v>
      </c>
      <c r="L1227" s="1" t="s">
        <v>30</v>
      </c>
      <c r="M1227" s="1" t="s">
        <v>12031</v>
      </c>
      <c r="N1227" s="1" t="s">
        <v>7743</v>
      </c>
      <c r="O1227" s="1" t="s">
        <v>12032</v>
      </c>
      <c r="P1227" s="1" t="s">
        <v>34</v>
      </c>
      <c r="Q1227" s="1" t="s">
        <v>33</v>
      </c>
      <c r="R1227" s="1" t="s">
        <v>12033</v>
      </c>
      <c r="S1227" s="1" t="s">
        <v>12034</v>
      </c>
      <c r="T1227" s="1" t="s">
        <v>12035</v>
      </c>
    </row>
    <row r="1228" spans="1:20">
      <c r="A1228" s="1" t="s">
        <v>12036</v>
      </c>
      <c r="B1228" s="1" t="s">
        <v>12037</v>
      </c>
      <c r="C1228" s="1" t="s">
        <v>33</v>
      </c>
      <c r="D1228" s="1" t="s">
        <v>10409</v>
      </c>
      <c r="E1228" s="1" t="s">
        <v>11560</v>
      </c>
      <c r="F1228" s="1" t="s">
        <v>707</v>
      </c>
      <c r="G1228" s="1" t="s">
        <v>2264</v>
      </c>
      <c r="H1228" s="1" t="s">
        <v>12038</v>
      </c>
      <c r="I1228" s="1" t="s">
        <v>12039</v>
      </c>
      <c r="J1228" s="1" t="s">
        <v>28</v>
      </c>
      <c r="K1228" s="1" t="s">
        <v>69</v>
      </c>
      <c r="L1228" s="1" t="s">
        <v>30</v>
      </c>
      <c r="M1228" s="1" t="s">
        <v>12040</v>
      </c>
      <c r="N1228" s="1" t="s">
        <v>12041</v>
      </c>
      <c r="O1228" s="1" t="s">
        <v>10464</v>
      </c>
      <c r="P1228" s="1" t="s">
        <v>34</v>
      </c>
      <c r="Q1228" s="1" t="s">
        <v>33</v>
      </c>
      <c r="R1228" s="1" t="s">
        <v>12042</v>
      </c>
      <c r="S1228" s="1" t="s">
        <v>12043</v>
      </c>
      <c r="T1228" s="1" t="s">
        <v>12044</v>
      </c>
    </row>
    <row r="1229" spans="1:20">
      <c r="A1229" s="1" t="s">
        <v>12045</v>
      </c>
      <c r="B1229" s="1" t="s">
        <v>12046</v>
      </c>
      <c r="C1229" s="1" t="s">
        <v>12047</v>
      </c>
      <c r="D1229" s="1" t="s">
        <v>10409</v>
      </c>
      <c r="E1229" s="1" t="s">
        <v>11560</v>
      </c>
      <c r="F1229" s="1" t="s">
        <v>707</v>
      </c>
      <c r="G1229" s="1" t="s">
        <v>5942</v>
      </c>
      <c r="H1229" s="1" t="s">
        <v>12048</v>
      </c>
      <c r="I1229" s="1" t="s">
        <v>12049</v>
      </c>
      <c r="J1229" s="1" t="s">
        <v>28</v>
      </c>
      <c r="K1229" s="1" t="s">
        <v>29</v>
      </c>
      <c r="L1229" s="1" t="s">
        <v>30</v>
      </c>
      <c r="M1229" s="1" t="s">
        <v>12050</v>
      </c>
      <c r="N1229" s="1" t="s">
        <v>12051</v>
      </c>
      <c r="O1229" s="1" t="s">
        <v>33</v>
      </c>
      <c r="P1229" s="1" t="s">
        <v>34</v>
      </c>
      <c r="Q1229" s="1" t="s">
        <v>33</v>
      </c>
      <c r="R1229" s="1" t="s">
        <v>12052</v>
      </c>
      <c r="S1229" s="1" t="s">
        <v>12053</v>
      </c>
      <c r="T1229" s="1" t="s">
        <v>12054</v>
      </c>
    </row>
    <row r="1230" spans="1:20">
      <c r="A1230" s="1" t="s">
        <v>12055</v>
      </c>
      <c r="B1230" s="1" t="s">
        <v>12056</v>
      </c>
      <c r="C1230" s="1" t="s">
        <v>12057</v>
      </c>
      <c r="D1230" s="1" t="s">
        <v>10409</v>
      </c>
      <c r="E1230" s="1" t="s">
        <v>11560</v>
      </c>
      <c r="F1230" s="1" t="s">
        <v>716</v>
      </c>
      <c r="G1230" s="1" t="s">
        <v>12058</v>
      </c>
      <c r="H1230" s="1" t="s">
        <v>12059</v>
      </c>
      <c r="I1230" s="1" t="s">
        <v>12060</v>
      </c>
      <c r="J1230" s="1" t="s">
        <v>28</v>
      </c>
      <c r="K1230" s="1" t="s">
        <v>69</v>
      </c>
      <c r="L1230" s="1" t="s">
        <v>30</v>
      </c>
      <c r="M1230" s="1" t="s">
        <v>12061</v>
      </c>
      <c r="N1230" s="1" t="s">
        <v>12062</v>
      </c>
      <c r="O1230" s="1" t="s">
        <v>12063</v>
      </c>
      <c r="P1230" s="1" t="s">
        <v>34</v>
      </c>
      <c r="Q1230" s="1" t="s">
        <v>33</v>
      </c>
      <c r="R1230" s="1" t="s">
        <v>12064</v>
      </c>
      <c r="S1230" s="1" t="s">
        <v>12065</v>
      </c>
      <c r="T1230" s="1" t="s">
        <v>12066</v>
      </c>
    </row>
    <row r="1231" spans="1:20">
      <c r="A1231" s="1" t="s">
        <v>12067</v>
      </c>
      <c r="B1231" s="1" t="s">
        <v>12068</v>
      </c>
      <c r="C1231" s="1" t="s">
        <v>12069</v>
      </c>
      <c r="D1231" s="1" t="s">
        <v>10409</v>
      </c>
      <c r="E1231" s="1" t="s">
        <v>11560</v>
      </c>
      <c r="F1231" s="1" t="s">
        <v>734</v>
      </c>
      <c r="G1231" s="1" t="s">
        <v>5173</v>
      </c>
      <c r="H1231" s="1" t="s">
        <v>12070</v>
      </c>
      <c r="I1231" s="1" t="s">
        <v>12071</v>
      </c>
      <c r="J1231" s="1" t="s">
        <v>28</v>
      </c>
      <c r="K1231" s="1" t="s">
        <v>69</v>
      </c>
      <c r="L1231" s="1" t="s">
        <v>30</v>
      </c>
      <c r="M1231" s="1" t="s">
        <v>12072</v>
      </c>
      <c r="N1231" s="1" t="s">
        <v>12073</v>
      </c>
      <c r="O1231" s="1" t="s">
        <v>12074</v>
      </c>
      <c r="P1231" s="1" t="s">
        <v>34</v>
      </c>
      <c r="Q1231" s="1" t="s">
        <v>33</v>
      </c>
      <c r="R1231" s="1" t="s">
        <v>12075</v>
      </c>
      <c r="S1231" s="1" t="s">
        <v>12076</v>
      </c>
      <c r="T1231" s="1" t="s">
        <v>12077</v>
      </c>
    </row>
    <row r="1232" spans="1:20">
      <c r="A1232" s="1" t="s">
        <v>12078</v>
      </c>
      <c r="B1232" s="1" t="s">
        <v>12079</v>
      </c>
      <c r="C1232" s="1" t="s">
        <v>12080</v>
      </c>
      <c r="D1232" s="1" t="s">
        <v>10409</v>
      </c>
      <c r="E1232" s="1" t="s">
        <v>11560</v>
      </c>
      <c r="F1232" s="1" t="s">
        <v>734</v>
      </c>
      <c r="G1232" s="1" t="s">
        <v>2390</v>
      </c>
      <c r="H1232" s="1" t="s">
        <v>12081</v>
      </c>
      <c r="I1232" s="1" t="s">
        <v>12082</v>
      </c>
      <c r="J1232" s="1" t="s">
        <v>28</v>
      </c>
      <c r="K1232" s="1" t="s">
        <v>69</v>
      </c>
      <c r="L1232" s="1" t="s">
        <v>30</v>
      </c>
      <c r="M1232" s="1" t="s">
        <v>12083</v>
      </c>
      <c r="N1232" s="1" t="s">
        <v>12084</v>
      </c>
      <c r="O1232" s="1" t="s">
        <v>12085</v>
      </c>
      <c r="P1232" s="1" t="s">
        <v>34</v>
      </c>
      <c r="Q1232" s="1" t="s">
        <v>33</v>
      </c>
      <c r="R1232" s="1" t="s">
        <v>12086</v>
      </c>
      <c r="S1232" s="1" t="s">
        <v>12087</v>
      </c>
      <c r="T1232" s="1" t="s">
        <v>12088</v>
      </c>
    </row>
    <row r="1233" spans="1:20">
      <c r="A1233" s="1" t="s">
        <v>12089</v>
      </c>
      <c r="B1233" s="1" t="s">
        <v>12090</v>
      </c>
      <c r="C1233" s="1" t="s">
        <v>12091</v>
      </c>
      <c r="D1233" s="1" t="s">
        <v>10409</v>
      </c>
      <c r="E1233" s="1" t="s">
        <v>11560</v>
      </c>
      <c r="F1233" s="1" t="s">
        <v>772</v>
      </c>
      <c r="G1233" s="1" t="s">
        <v>5214</v>
      </c>
      <c r="H1233" s="1" t="s">
        <v>12092</v>
      </c>
      <c r="I1233" s="1" t="s">
        <v>12093</v>
      </c>
      <c r="J1233" s="1" t="s">
        <v>28</v>
      </c>
      <c r="K1233" s="1" t="s">
        <v>29</v>
      </c>
      <c r="L1233" s="1" t="s">
        <v>30</v>
      </c>
      <c r="M1233" s="1" t="s">
        <v>12094</v>
      </c>
      <c r="N1233" s="1" t="s">
        <v>12095</v>
      </c>
      <c r="O1233" s="1" t="s">
        <v>12096</v>
      </c>
      <c r="P1233" s="1" t="s">
        <v>34</v>
      </c>
      <c r="Q1233" s="1" t="s">
        <v>33</v>
      </c>
      <c r="R1233" s="1" t="s">
        <v>12097</v>
      </c>
      <c r="S1233" s="1" t="s">
        <v>12098</v>
      </c>
      <c r="T1233" s="1" t="s">
        <v>12099</v>
      </c>
    </row>
    <row r="1234" spans="1:20">
      <c r="A1234" s="1" t="s">
        <v>12100</v>
      </c>
      <c r="B1234" s="1" t="s">
        <v>12101</v>
      </c>
      <c r="C1234" s="1" t="s">
        <v>12102</v>
      </c>
      <c r="D1234" s="1" t="s">
        <v>10409</v>
      </c>
      <c r="E1234" s="1" t="s">
        <v>11560</v>
      </c>
      <c r="F1234" s="1" t="s">
        <v>772</v>
      </c>
      <c r="G1234" s="1" t="s">
        <v>12103</v>
      </c>
      <c r="H1234" s="1" t="s">
        <v>12104</v>
      </c>
      <c r="I1234" s="1" t="s">
        <v>12105</v>
      </c>
      <c r="J1234" s="1" t="s">
        <v>28</v>
      </c>
      <c r="K1234" s="1" t="s">
        <v>69</v>
      </c>
      <c r="L1234" s="1" t="s">
        <v>30</v>
      </c>
      <c r="M1234" s="1" t="s">
        <v>12106</v>
      </c>
      <c r="N1234" s="1" t="s">
        <v>12107</v>
      </c>
      <c r="O1234" s="1" t="s">
        <v>33</v>
      </c>
      <c r="P1234" s="1" t="s">
        <v>34</v>
      </c>
      <c r="Q1234" s="1" t="s">
        <v>33</v>
      </c>
      <c r="R1234" s="1" t="s">
        <v>12108</v>
      </c>
      <c r="S1234" s="1" t="s">
        <v>12109</v>
      </c>
      <c r="T1234" s="1" t="s">
        <v>12110</v>
      </c>
    </row>
    <row r="1235" spans="1:20">
      <c r="A1235" s="1" t="s">
        <v>12111</v>
      </c>
      <c r="B1235" s="1" t="s">
        <v>12112</v>
      </c>
      <c r="C1235" s="1" t="s">
        <v>12113</v>
      </c>
      <c r="D1235" s="1" t="s">
        <v>10409</v>
      </c>
      <c r="E1235" s="1" t="s">
        <v>11560</v>
      </c>
      <c r="F1235" s="1" t="s">
        <v>772</v>
      </c>
      <c r="G1235" s="1" t="s">
        <v>5173</v>
      </c>
      <c r="H1235" s="1" t="s">
        <v>12114</v>
      </c>
      <c r="I1235" s="1" t="s">
        <v>12115</v>
      </c>
      <c r="J1235" s="1" t="s">
        <v>28</v>
      </c>
      <c r="K1235" s="1" t="s">
        <v>69</v>
      </c>
      <c r="L1235" s="1" t="s">
        <v>30</v>
      </c>
      <c r="M1235" s="1" t="s">
        <v>12116</v>
      </c>
      <c r="N1235" s="1" t="s">
        <v>12117</v>
      </c>
      <c r="O1235" s="1" t="s">
        <v>33</v>
      </c>
      <c r="P1235" s="1" t="s">
        <v>34</v>
      </c>
      <c r="Q1235" s="1" t="s">
        <v>33</v>
      </c>
      <c r="R1235" s="1" t="s">
        <v>12118</v>
      </c>
      <c r="S1235" s="1" t="s">
        <v>12119</v>
      </c>
      <c r="T1235" s="1" t="s">
        <v>12120</v>
      </c>
    </row>
    <row r="1236" spans="1:20">
      <c r="A1236" s="1" t="s">
        <v>12121</v>
      </c>
      <c r="B1236" s="1" t="s">
        <v>12122</v>
      </c>
      <c r="C1236" s="1" t="s">
        <v>12123</v>
      </c>
      <c r="D1236" s="1" t="s">
        <v>10409</v>
      </c>
      <c r="E1236" s="1" t="s">
        <v>11560</v>
      </c>
      <c r="F1236" s="1" t="s">
        <v>781</v>
      </c>
      <c r="G1236" s="1" t="s">
        <v>12124</v>
      </c>
      <c r="H1236" s="1" t="s">
        <v>12125</v>
      </c>
      <c r="I1236" s="1" t="s">
        <v>12126</v>
      </c>
      <c r="J1236" s="1" t="s">
        <v>28</v>
      </c>
      <c r="K1236" s="1" t="s">
        <v>69</v>
      </c>
      <c r="L1236" s="1" t="s">
        <v>30</v>
      </c>
      <c r="M1236" s="1" t="s">
        <v>12127</v>
      </c>
      <c r="N1236" s="1" t="s">
        <v>12128</v>
      </c>
      <c r="O1236" s="1" t="s">
        <v>33</v>
      </c>
      <c r="P1236" s="1" t="s">
        <v>34</v>
      </c>
      <c r="Q1236" s="1" t="s">
        <v>33</v>
      </c>
      <c r="R1236" s="1" t="s">
        <v>12129</v>
      </c>
      <c r="S1236" s="1" t="s">
        <v>12130</v>
      </c>
      <c r="T1236" s="1" t="s">
        <v>12131</v>
      </c>
    </row>
    <row r="1237" spans="1:20">
      <c r="A1237" s="1" t="s">
        <v>12132</v>
      </c>
      <c r="B1237" s="1" t="s">
        <v>12133</v>
      </c>
      <c r="C1237" s="1" t="s">
        <v>12134</v>
      </c>
      <c r="D1237" s="1" t="s">
        <v>10409</v>
      </c>
      <c r="E1237" s="1" t="s">
        <v>11560</v>
      </c>
      <c r="F1237" s="1" t="s">
        <v>798</v>
      </c>
      <c r="G1237" s="1" t="s">
        <v>1633</v>
      </c>
      <c r="H1237" s="1" t="s">
        <v>12135</v>
      </c>
      <c r="I1237" s="1" t="s">
        <v>12136</v>
      </c>
      <c r="J1237" s="1" t="s">
        <v>28</v>
      </c>
      <c r="K1237" s="1" t="s">
        <v>69</v>
      </c>
      <c r="L1237" s="1" t="s">
        <v>30</v>
      </c>
      <c r="M1237" s="1" t="s">
        <v>12137</v>
      </c>
      <c r="N1237" s="1" t="s">
        <v>12138</v>
      </c>
      <c r="O1237" s="1" t="s">
        <v>12139</v>
      </c>
      <c r="P1237" s="1" t="s">
        <v>34</v>
      </c>
      <c r="Q1237" s="1" t="s">
        <v>33</v>
      </c>
      <c r="R1237" s="1" t="s">
        <v>12140</v>
      </c>
      <c r="S1237" s="1" t="s">
        <v>12141</v>
      </c>
      <c r="T1237" s="1" t="s">
        <v>12142</v>
      </c>
    </row>
    <row r="1238" spans="1:20">
      <c r="A1238" s="1" t="s">
        <v>12143</v>
      </c>
      <c r="B1238" s="1" t="s">
        <v>12144</v>
      </c>
      <c r="C1238" s="1" t="s">
        <v>12145</v>
      </c>
      <c r="D1238" s="1" t="s">
        <v>10409</v>
      </c>
      <c r="E1238" s="1" t="s">
        <v>11560</v>
      </c>
      <c r="F1238" s="1" t="s">
        <v>798</v>
      </c>
      <c r="G1238" s="1" t="s">
        <v>12146</v>
      </c>
      <c r="H1238" s="1" t="s">
        <v>12147</v>
      </c>
      <c r="I1238" s="1" t="s">
        <v>12148</v>
      </c>
      <c r="J1238" s="1" t="s">
        <v>28</v>
      </c>
      <c r="K1238" s="1" t="s">
        <v>29</v>
      </c>
      <c r="L1238" s="1" t="s">
        <v>30</v>
      </c>
      <c r="M1238" s="1" t="s">
        <v>12149</v>
      </c>
      <c r="N1238" s="1" t="s">
        <v>12150</v>
      </c>
      <c r="O1238" s="1" t="s">
        <v>33</v>
      </c>
      <c r="P1238" s="1" t="s">
        <v>34</v>
      </c>
      <c r="Q1238" s="1" t="s">
        <v>33</v>
      </c>
      <c r="R1238" s="1" t="s">
        <v>12151</v>
      </c>
      <c r="S1238" s="1" t="s">
        <v>12152</v>
      </c>
      <c r="T1238" s="1" t="s">
        <v>12153</v>
      </c>
    </row>
    <row r="1239" spans="1:20">
      <c r="A1239" s="1" t="s">
        <v>12154</v>
      </c>
      <c r="B1239" s="1" t="s">
        <v>12155</v>
      </c>
      <c r="C1239" s="1" t="s">
        <v>12156</v>
      </c>
      <c r="D1239" s="1" t="s">
        <v>10409</v>
      </c>
      <c r="E1239" s="1" t="s">
        <v>11560</v>
      </c>
      <c r="F1239" s="1" t="s">
        <v>798</v>
      </c>
      <c r="G1239" s="1" t="s">
        <v>2264</v>
      </c>
      <c r="H1239" s="1" t="s">
        <v>12157</v>
      </c>
      <c r="I1239" s="1" t="s">
        <v>12158</v>
      </c>
      <c r="J1239" s="1" t="s">
        <v>28</v>
      </c>
      <c r="K1239" s="1" t="s">
        <v>29</v>
      </c>
      <c r="L1239" s="1" t="s">
        <v>30</v>
      </c>
      <c r="M1239" s="1" t="s">
        <v>12159</v>
      </c>
      <c r="N1239" s="1" t="s">
        <v>1814</v>
      </c>
      <c r="O1239" s="1" t="s">
        <v>33</v>
      </c>
      <c r="P1239" s="1" t="s">
        <v>34</v>
      </c>
      <c r="Q1239" s="1" t="s">
        <v>33</v>
      </c>
      <c r="R1239" s="1" t="s">
        <v>12160</v>
      </c>
      <c r="S1239" s="1" t="s">
        <v>12161</v>
      </c>
      <c r="T1239" s="1" t="s">
        <v>12162</v>
      </c>
    </row>
    <row r="1240" spans="1:20">
      <c r="A1240" s="1" t="s">
        <v>12163</v>
      </c>
      <c r="B1240" s="1" t="s">
        <v>12164</v>
      </c>
      <c r="C1240" s="1" t="s">
        <v>33</v>
      </c>
      <c r="D1240" s="1" t="s">
        <v>10409</v>
      </c>
      <c r="E1240" s="1" t="s">
        <v>11560</v>
      </c>
      <c r="F1240" s="1" t="s">
        <v>842</v>
      </c>
      <c r="G1240" s="1" t="s">
        <v>2264</v>
      </c>
      <c r="H1240" s="1" t="s">
        <v>12165</v>
      </c>
      <c r="I1240" s="1" t="s">
        <v>12166</v>
      </c>
      <c r="J1240" s="1" t="s">
        <v>28</v>
      </c>
      <c r="K1240" s="1" t="s">
        <v>69</v>
      </c>
      <c r="L1240" s="1" t="s">
        <v>30</v>
      </c>
      <c r="M1240" s="1" t="s">
        <v>12167</v>
      </c>
      <c r="N1240" s="1" t="s">
        <v>12168</v>
      </c>
      <c r="O1240" s="1" t="s">
        <v>10464</v>
      </c>
      <c r="P1240" s="1" t="s">
        <v>34</v>
      </c>
      <c r="Q1240" s="1" t="s">
        <v>33</v>
      </c>
      <c r="R1240" s="1" t="s">
        <v>12169</v>
      </c>
      <c r="S1240" s="1" t="s">
        <v>12170</v>
      </c>
      <c r="T1240" s="1" t="s">
        <v>12171</v>
      </c>
    </row>
    <row r="1241" spans="1:20">
      <c r="A1241" s="1" t="s">
        <v>12172</v>
      </c>
      <c r="B1241" s="1" t="s">
        <v>12173</v>
      </c>
      <c r="C1241" s="1" t="s">
        <v>12174</v>
      </c>
      <c r="D1241" s="1" t="s">
        <v>10409</v>
      </c>
      <c r="E1241" s="1" t="s">
        <v>11560</v>
      </c>
      <c r="F1241" s="1" t="s">
        <v>900</v>
      </c>
      <c r="G1241" s="1" t="s">
        <v>2264</v>
      </c>
      <c r="H1241" s="1" t="s">
        <v>12175</v>
      </c>
      <c r="I1241" s="1" t="s">
        <v>12176</v>
      </c>
      <c r="J1241" s="1" t="s">
        <v>28</v>
      </c>
      <c r="K1241" s="1" t="s">
        <v>69</v>
      </c>
      <c r="L1241" s="1" t="s">
        <v>30</v>
      </c>
      <c r="M1241" s="1" t="s">
        <v>12177</v>
      </c>
      <c r="N1241" s="1" t="s">
        <v>10960</v>
      </c>
      <c r="O1241" s="1" t="s">
        <v>10464</v>
      </c>
      <c r="P1241" s="1" t="s">
        <v>34</v>
      </c>
      <c r="Q1241" s="1" t="s">
        <v>33</v>
      </c>
      <c r="R1241" s="1" t="s">
        <v>12178</v>
      </c>
      <c r="S1241" s="1" t="s">
        <v>12179</v>
      </c>
      <c r="T1241" s="1" t="s">
        <v>12180</v>
      </c>
    </row>
    <row r="1242" spans="1:20">
      <c r="A1242" s="1" t="s">
        <v>12181</v>
      </c>
      <c r="B1242" s="1" t="s">
        <v>12182</v>
      </c>
      <c r="C1242" s="1" t="s">
        <v>33</v>
      </c>
      <c r="D1242" s="1" t="s">
        <v>10409</v>
      </c>
      <c r="E1242" s="1" t="s">
        <v>11560</v>
      </c>
      <c r="F1242" s="1" t="s">
        <v>12183</v>
      </c>
      <c r="G1242" s="1" t="s">
        <v>2264</v>
      </c>
      <c r="H1242" s="1" t="s">
        <v>12184</v>
      </c>
      <c r="I1242" s="1" t="s">
        <v>12185</v>
      </c>
      <c r="J1242" s="1" t="s">
        <v>28</v>
      </c>
      <c r="K1242" s="1" t="s">
        <v>69</v>
      </c>
      <c r="L1242" s="1" t="s">
        <v>30</v>
      </c>
      <c r="M1242" s="1" t="s">
        <v>12186</v>
      </c>
      <c r="N1242" s="1" t="s">
        <v>12187</v>
      </c>
      <c r="O1242" s="1" t="s">
        <v>10464</v>
      </c>
      <c r="P1242" s="1" t="s">
        <v>34</v>
      </c>
      <c r="Q1242" s="1" t="s">
        <v>33</v>
      </c>
      <c r="R1242" s="1" t="s">
        <v>12188</v>
      </c>
      <c r="S1242" s="1" t="s">
        <v>12189</v>
      </c>
      <c r="T1242" s="1" t="s">
        <v>12190</v>
      </c>
    </row>
    <row r="1243" spans="1:20">
      <c r="A1243" s="1" t="s">
        <v>12191</v>
      </c>
      <c r="B1243" s="1" t="s">
        <v>12192</v>
      </c>
      <c r="C1243" s="1" t="s">
        <v>33</v>
      </c>
      <c r="D1243" s="1" t="s">
        <v>10409</v>
      </c>
      <c r="E1243" s="1" t="s">
        <v>11560</v>
      </c>
      <c r="F1243" s="1" t="s">
        <v>911</v>
      </c>
      <c r="G1243" s="1" t="s">
        <v>2264</v>
      </c>
      <c r="H1243" s="1" t="s">
        <v>12193</v>
      </c>
      <c r="I1243" s="1" t="s">
        <v>12194</v>
      </c>
      <c r="J1243" s="1" t="s">
        <v>28</v>
      </c>
      <c r="K1243" s="1" t="s">
        <v>69</v>
      </c>
      <c r="L1243" s="1" t="s">
        <v>30</v>
      </c>
      <c r="M1243" s="1" t="s">
        <v>12195</v>
      </c>
      <c r="N1243" s="1" t="s">
        <v>12196</v>
      </c>
      <c r="O1243" s="1" t="s">
        <v>10464</v>
      </c>
      <c r="P1243" s="1" t="s">
        <v>34</v>
      </c>
      <c r="Q1243" s="1" t="s">
        <v>33</v>
      </c>
      <c r="R1243" s="1" t="s">
        <v>12197</v>
      </c>
      <c r="S1243" s="1" t="s">
        <v>12198</v>
      </c>
      <c r="T1243" s="1" t="s">
        <v>12199</v>
      </c>
    </row>
    <row r="1244" spans="1:20">
      <c r="A1244" s="1" t="s">
        <v>12200</v>
      </c>
      <c r="B1244" s="1" t="s">
        <v>12201</v>
      </c>
      <c r="C1244" s="1" t="s">
        <v>33</v>
      </c>
      <c r="D1244" s="1" t="s">
        <v>10409</v>
      </c>
      <c r="E1244" s="1" t="s">
        <v>11560</v>
      </c>
      <c r="F1244" s="1" t="s">
        <v>931</v>
      </c>
      <c r="G1244" s="1" t="s">
        <v>2264</v>
      </c>
      <c r="H1244" s="1" t="s">
        <v>12202</v>
      </c>
      <c r="I1244" s="1" t="s">
        <v>11762</v>
      </c>
      <c r="J1244" s="1" t="s">
        <v>28</v>
      </c>
      <c r="K1244" s="1" t="s">
        <v>69</v>
      </c>
      <c r="L1244" s="1" t="s">
        <v>30</v>
      </c>
      <c r="M1244" s="1" t="s">
        <v>12203</v>
      </c>
      <c r="N1244" s="1" t="s">
        <v>12204</v>
      </c>
      <c r="O1244" s="1" t="s">
        <v>10464</v>
      </c>
      <c r="P1244" s="1" t="s">
        <v>34</v>
      </c>
      <c r="Q1244" s="1" t="s">
        <v>33</v>
      </c>
      <c r="R1244" s="1" t="s">
        <v>12205</v>
      </c>
      <c r="S1244" s="1" t="s">
        <v>12206</v>
      </c>
      <c r="T1244" s="1" t="s">
        <v>12207</v>
      </c>
    </row>
    <row r="1245" spans="1:20">
      <c r="A1245" s="1" t="s">
        <v>12208</v>
      </c>
      <c r="B1245" s="1" t="s">
        <v>12209</v>
      </c>
      <c r="C1245" s="1" t="s">
        <v>33</v>
      </c>
      <c r="D1245" s="1" t="s">
        <v>10409</v>
      </c>
      <c r="E1245" s="1" t="s">
        <v>11560</v>
      </c>
      <c r="F1245" s="1" t="s">
        <v>942</v>
      </c>
      <c r="G1245" s="1" t="s">
        <v>2264</v>
      </c>
      <c r="H1245" s="1" t="s">
        <v>12210</v>
      </c>
      <c r="I1245" s="1" t="s">
        <v>12211</v>
      </c>
      <c r="J1245" s="1" t="s">
        <v>28</v>
      </c>
      <c r="K1245" s="1" t="s">
        <v>69</v>
      </c>
      <c r="L1245" s="1" t="s">
        <v>30</v>
      </c>
      <c r="M1245" s="1" t="s">
        <v>12212</v>
      </c>
      <c r="N1245" s="1" t="s">
        <v>12004</v>
      </c>
      <c r="O1245" s="1" t="s">
        <v>10464</v>
      </c>
      <c r="P1245" s="1" t="s">
        <v>34</v>
      </c>
      <c r="Q1245" s="1" t="s">
        <v>33</v>
      </c>
      <c r="R1245" s="1" t="s">
        <v>12213</v>
      </c>
      <c r="S1245" s="1" t="s">
        <v>12214</v>
      </c>
      <c r="T1245" s="1" t="s">
        <v>12215</v>
      </c>
    </row>
    <row r="1246" spans="1:20">
      <c r="A1246" s="1" t="s">
        <v>12216</v>
      </c>
      <c r="B1246" s="1" t="s">
        <v>12217</v>
      </c>
      <c r="C1246" s="1" t="s">
        <v>12218</v>
      </c>
      <c r="D1246" s="1" t="s">
        <v>10409</v>
      </c>
      <c r="E1246" s="1" t="s">
        <v>11560</v>
      </c>
      <c r="F1246" s="1" t="s">
        <v>952</v>
      </c>
      <c r="G1246" s="1" t="s">
        <v>2264</v>
      </c>
      <c r="H1246" s="1" t="s">
        <v>12219</v>
      </c>
      <c r="I1246" s="1" t="s">
        <v>12220</v>
      </c>
      <c r="J1246" s="1" t="s">
        <v>28</v>
      </c>
      <c r="K1246" s="1" t="s">
        <v>69</v>
      </c>
      <c r="L1246" s="1" t="s">
        <v>30</v>
      </c>
      <c r="M1246" s="1" t="s">
        <v>12221</v>
      </c>
      <c r="N1246" s="1" t="s">
        <v>12222</v>
      </c>
      <c r="O1246" s="1" t="s">
        <v>10464</v>
      </c>
      <c r="P1246" s="1" t="s">
        <v>34</v>
      </c>
      <c r="Q1246" s="1" t="s">
        <v>33</v>
      </c>
      <c r="R1246" s="1" t="s">
        <v>12223</v>
      </c>
      <c r="S1246" s="1" t="s">
        <v>12224</v>
      </c>
      <c r="T1246" s="1" t="s">
        <v>12225</v>
      </c>
    </row>
    <row r="1247" spans="1:20">
      <c r="A1247" s="1" t="s">
        <v>12226</v>
      </c>
      <c r="B1247" s="1" t="s">
        <v>12227</v>
      </c>
      <c r="C1247" s="1" t="s">
        <v>12228</v>
      </c>
      <c r="D1247" s="1" t="s">
        <v>10409</v>
      </c>
      <c r="E1247" s="1" t="s">
        <v>11560</v>
      </c>
      <c r="F1247" s="1" t="s">
        <v>12229</v>
      </c>
      <c r="G1247" s="1" t="s">
        <v>2264</v>
      </c>
      <c r="H1247" s="1" t="s">
        <v>12230</v>
      </c>
      <c r="I1247" s="1" t="s">
        <v>10451</v>
      </c>
      <c r="J1247" s="1" t="s">
        <v>28</v>
      </c>
      <c r="K1247" s="1" t="s">
        <v>69</v>
      </c>
      <c r="L1247" s="1" t="s">
        <v>30</v>
      </c>
      <c r="M1247" s="1" t="s">
        <v>12231</v>
      </c>
      <c r="N1247" s="1" t="s">
        <v>12232</v>
      </c>
      <c r="O1247" s="1" t="s">
        <v>10464</v>
      </c>
      <c r="P1247" s="1" t="s">
        <v>34</v>
      </c>
      <c r="Q1247" s="1" t="s">
        <v>33</v>
      </c>
      <c r="R1247" s="1" t="s">
        <v>12233</v>
      </c>
      <c r="S1247" s="1" t="s">
        <v>12234</v>
      </c>
      <c r="T1247" s="1" t="s">
        <v>12235</v>
      </c>
    </row>
    <row r="1248" spans="1:20">
      <c r="A1248" s="1" t="s">
        <v>12236</v>
      </c>
      <c r="B1248" s="1" t="s">
        <v>12237</v>
      </c>
      <c r="C1248" s="1" t="s">
        <v>12238</v>
      </c>
      <c r="D1248" s="1" t="s">
        <v>10409</v>
      </c>
      <c r="E1248" s="1" t="s">
        <v>11560</v>
      </c>
      <c r="F1248" s="1" t="s">
        <v>12239</v>
      </c>
      <c r="G1248" s="1" t="s">
        <v>2264</v>
      </c>
      <c r="H1248" s="1" t="s">
        <v>12240</v>
      </c>
      <c r="I1248" s="1" t="s">
        <v>12241</v>
      </c>
      <c r="J1248" s="1" t="s">
        <v>28</v>
      </c>
      <c r="K1248" s="1" t="s">
        <v>69</v>
      </c>
      <c r="L1248" s="1" t="s">
        <v>30</v>
      </c>
      <c r="M1248" s="1" t="s">
        <v>12242</v>
      </c>
      <c r="N1248" s="1" t="s">
        <v>12196</v>
      </c>
      <c r="O1248" s="1" t="s">
        <v>11429</v>
      </c>
      <c r="P1248" s="1" t="s">
        <v>34</v>
      </c>
      <c r="Q1248" s="1" t="s">
        <v>33</v>
      </c>
      <c r="R1248" s="1" t="s">
        <v>12243</v>
      </c>
      <c r="S1248" s="1" t="s">
        <v>12244</v>
      </c>
      <c r="T1248" s="1" t="s">
        <v>12245</v>
      </c>
    </row>
    <row r="1249" spans="1:20">
      <c r="A1249" s="1" t="s">
        <v>12246</v>
      </c>
      <c r="B1249" s="1" t="s">
        <v>12247</v>
      </c>
      <c r="C1249" s="1" t="s">
        <v>12248</v>
      </c>
      <c r="D1249" s="1" t="s">
        <v>10409</v>
      </c>
      <c r="E1249" s="1" t="s">
        <v>11560</v>
      </c>
      <c r="F1249" s="1" t="s">
        <v>960</v>
      </c>
      <c r="G1249" s="1" t="s">
        <v>2264</v>
      </c>
      <c r="H1249" s="1" t="s">
        <v>12249</v>
      </c>
      <c r="I1249" s="1" t="s">
        <v>12250</v>
      </c>
      <c r="J1249" s="1" t="s">
        <v>28</v>
      </c>
      <c r="K1249" s="1" t="s">
        <v>29</v>
      </c>
      <c r="L1249" s="1" t="s">
        <v>30</v>
      </c>
      <c r="M1249" s="1" t="s">
        <v>12251</v>
      </c>
      <c r="N1249" s="1" t="s">
        <v>12252</v>
      </c>
      <c r="O1249" s="1" t="s">
        <v>10674</v>
      </c>
      <c r="P1249" s="1" t="s">
        <v>34</v>
      </c>
      <c r="Q1249" s="1" t="s">
        <v>33</v>
      </c>
      <c r="R1249" s="1" t="s">
        <v>12253</v>
      </c>
      <c r="S1249" s="1" t="s">
        <v>12254</v>
      </c>
      <c r="T1249" s="1" t="s">
        <v>12255</v>
      </c>
    </row>
    <row r="1250" spans="1:20">
      <c r="A1250" s="1" t="s">
        <v>12256</v>
      </c>
      <c r="B1250" s="1" t="s">
        <v>12257</v>
      </c>
      <c r="C1250" s="1" t="s">
        <v>33</v>
      </c>
      <c r="D1250" s="1" t="s">
        <v>10409</v>
      </c>
      <c r="E1250" s="1" t="s">
        <v>11560</v>
      </c>
      <c r="F1250" s="1" t="s">
        <v>12258</v>
      </c>
      <c r="G1250" s="1" t="s">
        <v>2264</v>
      </c>
      <c r="H1250" s="1" t="s">
        <v>12259</v>
      </c>
      <c r="I1250" s="1" t="s">
        <v>12260</v>
      </c>
      <c r="J1250" s="1" t="s">
        <v>28</v>
      </c>
      <c r="K1250" s="1" t="s">
        <v>69</v>
      </c>
      <c r="L1250" s="1" t="s">
        <v>30</v>
      </c>
      <c r="M1250" s="1" t="s">
        <v>10653</v>
      </c>
      <c r="N1250" s="1" t="s">
        <v>12261</v>
      </c>
      <c r="O1250" s="1" t="s">
        <v>10464</v>
      </c>
      <c r="P1250" s="1" t="s">
        <v>34</v>
      </c>
      <c r="Q1250" s="1" t="s">
        <v>33</v>
      </c>
      <c r="R1250" s="1" t="s">
        <v>12262</v>
      </c>
      <c r="S1250" s="1" t="s">
        <v>12263</v>
      </c>
      <c r="T1250" s="1" t="s">
        <v>12264</v>
      </c>
    </row>
    <row r="1251" spans="1:20">
      <c r="A1251" s="1" t="s">
        <v>12265</v>
      </c>
      <c r="B1251" s="1" t="s">
        <v>12266</v>
      </c>
      <c r="C1251" s="1" t="s">
        <v>12267</v>
      </c>
      <c r="D1251" s="1" t="s">
        <v>10409</v>
      </c>
      <c r="E1251" s="1" t="s">
        <v>11560</v>
      </c>
      <c r="F1251" s="1" t="s">
        <v>12268</v>
      </c>
      <c r="G1251" s="1" t="s">
        <v>2264</v>
      </c>
      <c r="H1251" s="1" t="s">
        <v>12269</v>
      </c>
      <c r="I1251" s="1" t="s">
        <v>12270</v>
      </c>
      <c r="J1251" s="1" t="s">
        <v>28</v>
      </c>
      <c r="K1251" s="1" t="s">
        <v>69</v>
      </c>
      <c r="L1251" s="1" t="s">
        <v>30</v>
      </c>
      <c r="M1251" s="1" t="s">
        <v>10596</v>
      </c>
      <c r="N1251" s="1" t="s">
        <v>12271</v>
      </c>
      <c r="O1251" s="1" t="s">
        <v>10464</v>
      </c>
      <c r="P1251" s="1" t="s">
        <v>34</v>
      </c>
      <c r="Q1251" s="1" t="s">
        <v>33</v>
      </c>
      <c r="R1251" s="1" t="s">
        <v>12272</v>
      </c>
      <c r="S1251" s="1" t="s">
        <v>12273</v>
      </c>
      <c r="T1251" s="1" t="s">
        <v>12274</v>
      </c>
    </row>
    <row r="1252" spans="1:20">
      <c r="A1252" s="1" t="s">
        <v>12275</v>
      </c>
      <c r="B1252" s="1" t="s">
        <v>12276</v>
      </c>
      <c r="C1252" s="1" t="s">
        <v>12277</v>
      </c>
      <c r="D1252" s="1" t="s">
        <v>10409</v>
      </c>
      <c r="E1252" s="1" t="s">
        <v>11560</v>
      </c>
      <c r="F1252" s="1" t="s">
        <v>12278</v>
      </c>
      <c r="G1252" s="1" t="s">
        <v>2264</v>
      </c>
      <c r="H1252" s="1" t="s">
        <v>12279</v>
      </c>
      <c r="I1252" s="1" t="s">
        <v>12280</v>
      </c>
      <c r="J1252" s="1" t="s">
        <v>28</v>
      </c>
      <c r="K1252" s="1" t="s">
        <v>69</v>
      </c>
      <c r="L1252" s="1" t="s">
        <v>30</v>
      </c>
      <c r="M1252" s="1" t="s">
        <v>10719</v>
      </c>
      <c r="N1252" s="1" t="s">
        <v>12281</v>
      </c>
      <c r="O1252" s="1" t="s">
        <v>10464</v>
      </c>
      <c r="P1252" s="1" t="s">
        <v>34</v>
      </c>
      <c r="Q1252" s="1" t="s">
        <v>33</v>
      </c>
      <c r="R1252" s="1" t="s">
        <v>12282</v>
      </c>
      <c r="S1252" s="1" t="s">
        <v>12283</v>
      </c>
      <c r="T1252" s="1" t="s">
        <v>12284</v>
      </c>
    </row>
    <row r="1253" spans="1:20">
      <c r="A1253" s="1" t="s">
        <v>12285</v>
      </c>
      <c r="B1253" s="1" t="s">
        <v>12286</v>
      </c>
      <c r="C1253" s="1" t="s">
        <v>33</v>
      </c>
      <c r="D1253" s="1" t="s">
        <v>10409</v>
      </c>
      <c r="E1253" s="1" t="s">
        <v>11560</v>
      </c>
      <c r="F1253" s="1" t="s">
        <v>12287</v>
      </c>
      <c r="G1253" s="1" t="s">
        <v>2264</v>
      </c>
      <c r="H1253" s="1" t="s">
        <v>11534</v>
      </c>
      <c r="I1253" s="1" t="s">
        <v>10451</v>
      </c>
      <c r="J1253" s="1" t="s">
        <v>28</v>
      </c>
      <c r="K1253" s="1" t="s">
        <v>69</v>
      </c>
      <c r="L1253" s="1" t="s">
        <v>30</v>
      </c>
      <c r="M1253" s="1" t="s">
        <v>11042</v>
      </c>
      <c r="N1253" s="1" t="s">
        <v>12288</v>
      </c>
      <c r="O1253" s="1" t="s">
        <v>10464</v>
      </c>
      <c r="P1253" s="1" t="s">
        <v>34</v>
      </c>
      <c r="Q1253" s="1" t="s">
        <v>33</v>
      </c>
      <c r="R1253" s="1" t="s">
        <v>12289</v>
      </c>
      <c r="S1253" s="1" t="s">
        <v>12290</v>
      </c>
      <c r="T1253" s="1" t="s">
        <v>12291</v>
      </c>
    </row>
    <row r="1254" spans="1:20">
      <c r="A1254" s="1" t="s">
        <v>12292</v>
      </c>
      <c r="B1254" s="1" t="s">
        <v>12293</v>
      </c>
      <c r="C1254" s="1" t="s">
        <v>12294</v>
      </c>
      <c r="D1254" s="1" t="s">
        <v>10409</v>
      </c>
      <c r="E1254" s="1" t="s">
        <v>11560</v>
      </c>
      <c r="F1254" s="1" t="s">
        <v>1646</v>
      </c>
      <c r="G1254" s="1" t="s">
        <v>12295</v>
      </c>
      <c r="H1254" s="1" t="s">
        <v>12296</v>
      </c>
      <c r="I1254" s="1" t="s">
        <v>12297</v>
      </c>
      <c r="J1254" s="1" t="s">
        <v>28</v>
      </c>
      <c r="K1254" s="1" t="s">
        <v>69</v>
      </c>
      <c r="L1254" s="1" t="s">
        <v>30</v>
      </c>
      <c r="M1254" s="1" t="s">
        <v>12298</v>
      </c>
      <c r="N1254" s="1" t="s">
        <v>12299</v>
      </c>
      <c r="O1254" s="1" t="s">
        <v>12300</v>
      </c>
      <c r="P1254" s="1" t="s">
        <v>34</v>
      </c>
      <c r="Q1254" s="1" t="s">
        <v>33</v>
      </c>
      <c r="R1254" s="1" t="s">
        <v>12301</v>
      </c>
      <c r="S1254" s="1" t="s">
        <v>12302</v>
      </c>
      <c r="T1254" s="1" t="s">
        <v>12303</v>
      </c>
    </row>
    <row r="1255" spans="1:20">
      <c r="A1255" s="1" t="s">
        <v>12304</v>
      </c>
      <c r="B1255" s="1" t="s">
        <v>12305</v>
      </c>
      <c r="C1255" s="1" t="s">
        <v>12306</v>
      </c>
      <c r="D1255" s="1" t="s">
        <v>12307</v>
      </c>
      <c r="E1255" s="1" t="s">
        <v>12308</v>
      </c>
      <c r="F1255" s="1" t="s">
        <v>86</v>
      </c>
      <c r="G1255" s="1" t="s">
        <v>12309</v>
      </c>
      <c r="H1255" s="1" t="s">
        <v>12310</v>
      </c>
      <c r="I1255" s="1" t="s">
        <v>12311</v>
      </c>
      <c r="J1255" s="1" t="s">
        <v>28</v>
      </c>
      <c r="K1255" s="1" t="s">
        <v>69</v>
      </c>
      <c r="L1255" s="1" t="s">
        <v>30</v>
      </c>
      <c r="M1255" s="1" t="s">
        <v>12312</v>
      </c>
      <c r="N1255" s="1" t="s">
        <v>12313</v>
      </c>
      <c r="O1255" s="1" t="s">
        <v>33</v>
      </c>
      <c r="P1255" s="1" t="s">
        <v>34</v>
      </c>
      <c r="Q1255" s="1" t="s">
        <v>33</v>
      </c>
      <c r="R1255" s="1" t="s">
        <v>12314</v>
      </c>
      <c r="S1255" s="1" t="s">
        <v>12315</v>
      </c>
      <c r="T1255" s="1" t="s">
        <v>12316</v>
      </c>
    </row>
    <row r="1256" spans="1:20">
      <c r="A1256" s="1" t="s">
        <v>12317</v>
      </c>
      <c r="B1256" s="1" t="s">
        <v>12318</v>
      </c>
      <c r="C1256" s="1" t="s">
        <v>12319</v>
      </c>
      <c r="D1256" s="1" t="s">
        <v>12320</v>
      </c>
      <c r="E1256" s="1" t="s">
        <v>12321</v>
      </c>
      <c r="F1256" s="1" t="s">
        <v>151</v>
      </c>
      <c r="G1256" s="1" t="s">
        <v>4619</v>
      </c>
      <c r="H1256" s="1" t="s">
        <v>12322</v>
      </c>
      <c r="I1256" s="1" t="s">
        <v>12323</v>
      </c>
      <c r="J1256" s="1" t="s">
        <v>28</v>
      </c>
      <c r="K1256" s="1" t="s">
        <v>29</v>
      </c>
      <c r="L1256" s="1" t="s">
        <v>30</v>
      </c>
      <c r="M1256" s="1" t="s">
        <v>12324</v>
      </c>
      <c r="N1256" s="1" t="s">
        <v>9685</v>
      </c>
      <c r="O1256" s="1" t="s">
        <v>12325</v>
      </c>
      <c r="P1256" s="1" t="s">
        <v>34</v>
      </c>
      <c r="Q1256" s="1" t="s">
        <v>33</v>
      </c>
      <c r="R1256" s="1" t="s">
        <v>33</v>
      </c>
      <c r="S1256" s="1" t="s">
        <v>12326</v>
      </c>
      <c r="T1256" s="1" t="s">
        <v>12327</v>
      </c>
    </row>
    <row r="1257" spans="1:20">
      <c r="A1257" s="1" t="s">
        <v>12328</v>
      </c>
      <c r="B1257" s="1" t="s">
        <v>12329</v>
      </c>
      <c r="C1257" s="1" t="s">
        <v>12330</v>
      </c>
      <c r="D1257" s="1" t="s">
        <v>12320</v>
      </c>
      <c r="E1257" s="1" t="s">
        <v>12321</v>
      </c>
      <c r="F1257" s="1" t="s">
        <v>151</v>
      </c>
      <c r="G1257" s="1" t="s">
        <v>12331</v>
      </c>
      <c r="H1257" s="1" t="s">
        <v>12332</v>
      </c>
      <c r="I1257" s="1" t="s">
        <v>12333</v>
      </c>
      <c r="J1257" s="1" t="s">
        <v>28</v>
      </c>
      <c r="K1257" s="1" t="s">
        <v>29</v>
      </c>
      <c r="L1257" s="1" t="s">
        <v>30</v>
      </c>
      <c r="M1257" s="1" t="s">
        <v>12334</v>
      </c>
      <c r="N1257" s="1" t="s">
        <v>12335</v>
      </c>
      <c r="O1257" s="1" t="s">
        <v>12336</v>
      </c>
      <c r="P1257" s="1" t="s">
        <v>34</v>
      </c>
      <c r="Q1257" s="1" t="s">
        <v>33</v>
      </c>
      <c r="R1257" s="1" t="s">
        <v>12337</v>
      </c>
      <c r="S1257" s="1" t="s">
        <v>12338</v>
      </c>
      <c r="T1257" s="1" t="s">
        <v>12339</v>
      </c>
    </row>
    <row r="1258" spans="1:20">
      <c r="A1258" s="1" t="s">
        <v>12340</v>
      </c>
      <c r="B1258" s="1" t="s">
        <v>12341</v>
      </c>
      <c r="C1258" s="1" t="s">
        <v>12342</v>
      </c>
      <c r="D1258" s="1" t="s">
        <v>12320</v>
      </c>
      <c r="E1258" s="1" t="s">
        <v>12321</v>
      </c>
      <c r="F1258" s="1" t="s">
        <v>151</v>
      </c>
      <c r="G1258" s="1" t="s">
        <v>5974</v>
      </c>
      <c r="H1258" s="1" t="s">
        <v>12343</v>
      </c>
      <c r="I1258" s="1" t="s">
        <v>12344</v>
      </c>
      <c r="J1258" s="1" t="s">
        <v>28</v>
      </c>
      <c r="K1258" s="1" t="s">
        <v>29</v>
      </c>
      <c r="L1258" s="1" t="s">
        <v>30</v>
      </c>
      <c r="M1258" s="1" t="s">
        <v>12345</v>
      </c>
      <c r="N1258" s="1" t="s">
        <v>12346</v>
      </c>
      <c r="O1258" s="1" t="s">
        <v>33</v>
      </c>
      <c r="P1258" s="1" t="s">
        <v>34</v>
      </c>
      <c r="Q1258" s="1" t="s">
        <v>33</v>
      </c>
      <c r="R1258" s="1" t="s">
        <v>12347</v>
      </c>
      <c r="S1258" s="1" t="s">
        <v>12348</v>
      </c>
      <c r="T1258" s="1" t="s">
        <v>12349</v>
      </c>
    </row>
    <row r="1259" spans="1:20">
      <c r="A1259" s="1" t="s">
        <v>12350</v>
      </c>
      <c r="B1259" s="1" t="s">
        <v>12351</v>
      </c>
      <c r="C1259" s="1" t="s">
        <v>12352</v>
      </c>
      <c r="D1259" s="1" t="s">
        <v>12320</v>
      </c>
      <c r="E1259" s="1" t="s">
        <v>12321</v>
      </c>
      <c r="F1259" s="1" t="s">
        <v>56</v>
      </c>
      <c r="G1259" s="1" t="s">
        <v>12353</v>
      </c>
      <c r="H1259" s="1" t="s">
        <v>12354</v>
      </c>
      <c r="I1259" s="1" t="s">
        <v>12355</v>
      </c>
      <c r="J1259" s="1" t="s">
        <v>28</v>
      </c>
      <c r="K1259" s="1" t="s">
        <v>29</v>
      </c>
      <c r="L1259" s="1" t="s">
        <v>30</v>
      </c>
      <c r="M1259" s="1" t="s">
        <v>12356</v>
      </c>
      <c r="N1259" s="1" t="s">
        <v>12357</v>
      </c>
      <c r="O1259" s="1" t="s">
        <v>33</v>
      </c>
      <c r="P1259" s="1" t="s">
        <v>34</v>
      </c>
      <c r="Q1259" s="1" t="s">
        <v>33</v>
      </c>
      <c r="R1259" s="1" t="s">
        <v>33</v>
      </c>
      <c r="S1259" s="1" t="s">
        <v>12358</v>
      </c>
      <c r="T1259" s="1" t="s">
        <v>12359</v>
      </c>
    </row>
    <row r="1260" spans="1:20">
      <c r="A1260" s="1" t="s">
        <v>12360</v>
      </c>
      <c r="B1260" s="1" t="s">
        <v>12361</v>
      </c>
      <c r="C1260" s="1" t="s">
        <v>12362</v>
      </c>
      <c r="D1260" s="1" t="s">
        <v>12320</v>
      </c>
      <c r="E1260" s="1" t="s">
        <v>12321</v>
      </c>
      <c r="F1260" s="1" t="s">
        <v>56</v>
      </c>
      <c r="G1260" s="1" t="s">
        <v>9212</v>
      </c>
      <c r="H1260" s="1" t="s">
        <v>12363</v>
      </c>
      <c r="I1260" s="1" t="s">
        <v>12364</v>
      </c>
      <c r="J1260" s="1" t="s">
        <v>28</v>
      </c>
      <c r="K1260" s="1" t="s">
        <v>29</v>
      </c>
      <c r="L1260" s="1" t="s">
        <v>30</v>
      </c>
      <c r="M1260" s="1" t="s">
        <v>12365</v>
      </c>
      <c r="N1260" s="1" t="s">
        <v>12366</v>
      </c>
      <c r="O1260" s="1" t="s">
        <v>33</v>
      </c>
      <c r="P1260" s="1" t="s">
        <v>34</v>
      </c>
      <c r="Q1260" s="1" t="s">
        <v>33</v>
      </c>
      <c r="R1260" s="1" t="s">
        <v>33</v>
      </c>
      <c r="S1260" s="1" t="s">
        <v>12367</v>
      </c>
      <c r="T1260" s="1" t="s">
        <v>12368</v>
      </c>
    </row>
    <row r="1261" spans="1:20">
      <c r="A1261" s="1" t="s">
        <v>12369</v>
      </c>
      <c r="B1261" s="1" t="s">
        <v>12370</v>
      </c>
      <c r="C1261" s="1" t="s">
        <v>12371</v>
      </c>
      <c r="D1261" s="1" t="s">
        <v>12320</v>
      </c>
      <c r="E1261" s="1" t="s">
        <v>12321</v>
      </c>
      <c r="F1261" s="1" t="s">
        <v>56</v>
      </c>
      <c r="G1261" s="1" t="s">
        <v>12372</v>
      </c>
      <c r="H1261" s="1" t="s">
        <v>12373</v>
      </c>
      <c r="I1261" s="1" t="s">
        <v>12374</v>
      </c>
      <c r="J1261" s="1" t="s">
        <v>28</v>
      </c>
      <c r="K1261" s="1" t="s">
        <v>29</v>
      </c>
      <c r="L1261" s="1" t="s">
        <v>30</v>
      </c>
      <c r="M1261" s="1" t="s">
        <v>12375</v>
      </c>
      <c r="N1261" s="1" t="s">
        <v>12376</v>
      </c>
      <c r="O1261" s="1" t="s">
        <v>33</v>
      </c>
      <c r="P1261" s="1" t="s">
        <v>34</v>
      </c>
      <c r="Q1261" s="1" t="s">
        <v>33</v>
      </c>
      <c r="R1261" s="1" t="s">
        <v>33</v>
      </c>
      <c r="S1261" s="1" t="s">
        <v>12377</v>
      </c>
      <c r="T1261" s="1" t="s">
        <v>12378</v>
      </c>
    </row>
    <row r="1262" spans="1:20">
      <c r="A1262" s="1" t="s">
        <v>12379</v>
      </c>
      <c r="B1262" s="1" t="s">
        <v>12380</v>
      </c>
      <c r="C1262" s="1" t="s">
        <v>12381</v>
      </c>
      <c r="D1262" s="1" t="s">
        <v>12320</v>
      </c>
      <c r="E1262" s="1" t="s">
        <v>12321</v>
      </c>
      <c r="F1262" s="1" t="s">
        <v>56</v>
      </c>
      <c r="G1262" s="1" t="s">
        <v>12382</v>
      </c>
      <c r="H1262" s="1" t="s">
        <v>12383</v>
      </c>
      <c r="I1262" s="1" t="s">
        <v>12384</v>
      </c>
      <c r="J1262" s="1" t="s">
        <v>28</v>
      </c>
      <c r="K1262" s="1" t="s">
        <v>29</v>
      </c>
      <c r="L1262" s="1" t="s">
        <v>30</v>
      </c>
      <c r="M1262" s="1" t="s">
        <v>12385</v>
      </c>
      <c r="N1262" s="1" t="s">
        <v>12386</v>
      </c>
      <c r="O1262" s="1" t="s">
        <v>33</v>
      </c>
      <c r="P1262" s="1" t="s">
        <v>34</v>
      </c>
      <c r="Q1262" s="1" t="s">
        <v>33</v>
      </c>
      <c r="R1262" s="1" t="s">
        <v>12387</v>
      </c>
      <c r="S1262" s="1" t="s">
        <v>12388</v>
      </c>
      <c r="T1262" s="1" t="s">
        <v>12389</v>
      </c>
    </row>
    <row r="1263" spans="1:20">
      <c r="A1263" s="1" t="s">
        <v>12390</v>
      </c>
      <c r="B1263" s="1" t="s">
        <v>12391</v>
      </c>
      <c r="C1263" s="1" t="s">
        <v>12392</v>
      </c>
      <c r="D1263" s="1" t="s">
        <v>12320</v>
      </c>
      <c r="E1263" s="1" t="s">
        <v>12321</v>
      </c>
      <c r="F1263" s="1" t="s">
        <v>56</v>
      </c>
      <c r="G1263" s="1" t="s">
        <v>12393</v>
      </c>
      <c r="H1263" s="1" t="s">
        <v>12394</v>
      </c>
      <c r="I1263" s="1" t="s">
        <v>12395</v>
      </c>
      <c r="J1263" s="1" t="s">
        <v>28</v>
      </c>
      <c r="K1263" s="1" t="s">
        <v>29</v>
      </c>
      <c r="L1263" s="1" t="s">
        <v>30</v>
      </c>
      <c r="M1263" s="1" t="s">
        <v>12396</v>
      </c>
      <c r="N1263" s="1" t="s">
        <v>12397</v>
      </c>
      <c r="O1263" s="1" t="s">
        <v>12398</v>
      </c>
      <c r="P1263" s="1" t="s">
        <v>34</v>
      </c>
      <c r="Q1263" s="1" t="s">
        <v>33</v>
      </c>
      <c r="R1263" s="1" t="s">
        <v>12399</v>
      </c>
      <c r="S1263" s="1" t="s">
        <v>12400</v>
      </c>
      <c r="T1263" s="1" t="s">
        <v>12401</v>
      </c>
    </row>
    <row r="1264" spans="1:20">
      <c r="A1264" s="1" t="s">
        <v>12402</v>
      </c>
      <c r="B1264" s="1" t="s">
        <v>12403</v>
      </c>
      <c r="C1264" s="1" t="s">
        <v>12404</v>
      </c>
      <c r="D1264" s="1" t="s">
        <v>12320</v>
      </c>
      <c r="E1264" s="1" t="s">
        <v>12321</v>
      </c>
      <c r="F1264" s="1" t="s">
        <v>56</v>
      </c>
      <c r="G1264" s="1" t="s">
        <v>1561</v>
      </c>
      <c r="H1264" s="1" t="s">
        <v>12405</v>
      </c>
      <c r="I1264" s="1" t="s">
        <v>12406</v>
      </c>
      <c r="J1264" s="1" t="s">
        <v>28</v>
      </c>
      <c r="K1264" s="1" t="s">
        <v>29</v>
      </c>
      <c r="L1264" s="1" t="s">
        <v>30</v>
      </c>
      <c r="M1264" s="1" t="s">
        <v>12407</v>
      </c>
      <c r="N1264" s="1" t="s">
        <v>12408</v>
      </c>
      <c r="O1264" s="1" t="s">
        <v>33</v>
      </c>
      <c r="P1264" s="1" t="s">
        <v>34</v>
      </c>
      <c r="Q1264" s="1" t="s">
        <v>33</v>
      </c>
      <c r="R1264" s="1" t="s">
        <v>12409</v>
      </c>
      <c r="S1264" s="1" t="s">
        <v>12410</v>
      </c>
      <c r="T1264" s="1" t="s">
        <v>12411</v>
      </c>
    </row>
    <row r="1265" spans="1:20">
      <c r="A1265" s="1" t="s">
        <v>12412</v>
      </c>
      <c r="B1265" s="1" t="s">
        <v>12413</v>
      </c>
      <c r="C1265" s="1" t="s">
        <v>12414</v>
      </c>
      <c r="D1265" s="1" t="s">
        <v>12320</v>
      </c>
      <c r="E1265" s="1" t="s">
        <v>12321</v>
      </c>
      <c r="F1265" s="1" t="s">
        <v>56</v>
      </c>
      <c r="G1265" s="1" t="s">
        <v>6485</v>
      </c>
      <c r="H1265" s="1" t="s">
        <v>12415</v>
      </c>
      <c r="I1265" s="1" t="s">
        <v>12416</v>
      </c>
      <c r="J1265" s="1" t="s">
        <v>28</v>
      </c>
      <c r="K1265" s="1" t="s">
        <v>29</v>
      </c>
      <c r="L1265" s="1" t="s">
        <v>30</v>
      </c>
      <c r="M1265" s="1" t="s">
        <v>12417</v>
      </c>
      <c r="N1265" s="1" t="s">
        <v>12418</v>
      </c>
      <c r="O1265" s="1" t="s">
        <v>12398</v>
      </c>
      <c r="P1265" s="1" t="s">
        <v>34</v>
      </c>
      <c r="Q1265" s="1" t="s">
        <v>33</v>
      </c>
      <c r="R1265" s="1" t="s">
        <v>12419</v>
      </c>
      <c r="S1265" s="1" t="s">
        <v>12420</v>
      </c>
      <c r="T1265" s="1" t="s">
        <v>12421</v>
      </c>
    </row>
    <row r="1266" spans="1:20">
      <c r="A1266" s="1" t="s">
        <v>12422</v>
      </c>
      <c r="B1266" s="1" t="s">
        <v>12423</v>
      </c>
      <c r="C1266" s="1" t="s">
        <v>12424</v>
      </c>
      <c r="D1266" s="1" t="s">
        <v>12320</v>
      </c>
      <c r="E1266" s="1" t="s">
        <v>12321</v>
      </c>
      <c r="F1266" s="1" t="s">
        <v>56</v>
      </c>
      <c r="G1266" s="1" t="s">
        <v>12425</v>
      </c>
      <c r="H1266" s="1" t="s">
        <v>12426</v>
      </c>
      <c r="I1266" s="1" t="s">
        <v>12427</v>
      </c>
      <c r="J1266" s="1" t="s">
        <v>28</v>
      </c>
      <c r="K1266" s="1" t="s">
        <v>29</v>
      </c>
      <c r="L1266" s="1" t="s">
        <v>30</v>
      </c>
      <c r="M1266" s="1" t="s">
        <v>12428</v>
      </c>
      <c r="N1266" s="1" t="s">
        <v>9685</v>
      </c>
      <c r="O1266" s="1" t="s">
        <v>12325</v>
      </c>
      <c r="P1266" s="1" t="s">
        <v>34</v>
      </c>
      <c r="Q1266" s="1" t="s">
        <v>33</v>
      </c>
      <c r="R1266" s="1" t="s">
        <v>12429</v>
      </c>
      <c r="S1266" s="1" t="s">
        <v>12430</v>
      </c>
      <c r="T1266" s="1" t="s">
        <v>12431</v>
      </c>
    </row>
    <row r="1267" spans="1:20">
      <c r="A1267" s="1" t="s">
        <v>12432</v>
      </c>
      <c r="B1267" s="1" t="s">
        <v>12433</v>
      </c>
      <c r="C1267" s="1" t="s">
        <v>12434</v>
      </c>
      <c r="D1267" s="1" t="s">
        <v>12320</v>
      </c>
      <c r="E1267" s="1" t="s">
        <v>12321</v>
      </c>
      <c r="F1267" s="1" t="s">
        <v>56</v>
      </c>
      <c r="G1267" s="1" t="s">
        <v>5183</v>
      </c>
      <c r="H1267" s="1" t="s">
        <v>12435</v>
      </c>
      <c r="I1267" s="1" t="s">
        <v>12436</v>
      </c>
      <c r="J1267" s="1" t="s">
        <v>28</v>
      </c>
      <c r="K1267" s="1" t="s">
        <v>29</v>
      </c>
      <c r="L1267" s="1" t="s">
        <v>30</v>
      </c>
      <c r="M1267" s="1" t="s">
        <v>12437</v>
      </c>
      <c r="N1267" s="1" t="s">
        <v>12438</v>
      </c>
      <c r="O1267" s="1" t="s">
        <v>12439</v>
      </c>
      <c r="P1267" s="1" t="s">
        <v>34</v>
      </c>
      <c r="Q1267" s="1" t="s">
        <v>33</v>
      </c>
      <c r="R1267" s="1" t="s">
        <v>12440</v>
      </c>
      <c r="S1267" s="1" t="s">
        <v>12441</v>
      </c>
      <c r="T1267" s="1" t="s">
        <v>12442</v>
      </c>
    </row>
    <row r="1268" spans="1:20">
      <c r="A1268" s="1" t="s">
        <v>12443</v>
      </c>
      <c r="B1268" s="1" t="s">
        <v>12444</v>
      </c>
      <c r="C1268" s="1" t="s">
        <v>12445</v>
      </c>
      <c r="D1268" s="1" t="s">
        <v>12320</v>
      </c>
      <c r="E1268" s="1" t="s">
        <v>12321</v>
      </c>
      <c r="F1268" s="1" t="s">
        <v>56</v>
      </c>
      <c r="G1268" s="1" t="s">
        <v>5677</v>
      </c>
      <c r="H1268" s="1" t="s">
        <v>12446</v>
      </c>
      <c r="I1268" s="1" t="s">
        <v>12447</v>
      </c>
      <c r="J1268" s="1" t="s">
        <v>28</v>
      </c>
      <c r="K1268" s="1" t="s">
        <v>29</v>
      </c>
      <c r="L1268" s="1" t="s">
        <v>30</v>
      </c>
      <c r="M1268" s="1" t="s">
        <v>12448</v>
      </c>
      <c r="N1268" s="1" t="s">
        <v>12449</v>
      </c>
      <c r="O1268" s="1" t="s">
        <v>12336</v>
      </c>
      <c r="P1268" s="1" t="s">
        <v>34</v>
      </c>
      <c r="Q1268" s="1" t="s">
        <v>33</v>
      </c>
      <c r="R1268" s="1" t="s">
        <v>12450</v>
      </c>
      <c r="S1268" s="1" t="s">
        <v>12451</v>
      </c>
      <c r="T1268" s="1" t="s">
        <v>12452</v>
      </c>
    </row>
    <row r="1269" spans="1:20">
      <c r="A1269" s="1" t="s">
        <v>12453</v>
      </c>
      <c r="B1269" s="1" t="s">
        <v>12454</v>
      </c>
      <c r="C1269" s="1" t="s">
        <v>12455</v>
      </c>
      <c r="D1269" s="1" t="s">
        <v>12320</v>
      </c>
      <c r="E1269" s="1" t="s">
        <v>12321</v>
      </c>
      <c r="F1269" s="1" t="s">
        <v>56</v>
      </c>
      <c r="G1269" s="1" t="s">
        <v>12456</v>
      </c>
      <c r="H1269" s="1" t="s">
        <v>12457</v>
      </c>
      <c r="I1269" s="1" t="s">
        <v>12458</v>
      </c>
      <c r="J1269" s="1" t="s">
        <v>28</v>
      </c>
      <c r="K1269" s="1" t="s">
        <v>29</v>
      </c>
      <c r="L1269" s="1" t="s">
        <v>30</v>
      </c>
      <c r="M1269" s="1" t="s">
        <v>12459</v>
      </c>
      <c r="N1269" s="1" t="s">
        <v>12460</v>
      </c>
      <c r="O1269" s="1" t="s">
        <v>12398</v>
      </c>
      <c r="P1269" s="1" t="s">
        <v>34</v>
      </c>
      <c r="Q1269" s="1" t="s">
        <v>33</v>
      </c>
      <c r="R1269" s="1" t="s">
        <v>12461</v>
      </c>
      <c r="S1269" s="1" t="s">
        <v>12462</v>
      </c>
      <c r="T1269" s="1" t="s">
        <v>12463</v>
      </c>
    </row>
    <row r="1270" spans="1:20">
      <c r="A1270" s="1" t="s">
        <v>12464</v>
      </c>
      <c r="B1270" s="1" t="s">
        <v>12465</v>
      </c>
      <c r="C1270" s="1" t="s">
        <v>12466</v>
      </c>
      <c r="D1270" s="1" t="s">
        <v>12320</v>
      </c>
      <c r="E1270" s="1" t="s">
        <v>12321</v>
      </c>
      <c r="F1270" s="1" t="s">
        <v>56</v>
      </c>
      <c r="G1270" s="1" t="s">
        <v>2192</v>
      </c>
      <c r="H1270" s="1" t="s">
        <v>12467</v>
      </c>
      <c r="I1270" s="1" t="s">
        <v>12468</v>
      </c>
      <c r="J1270" s="1" t="s">
        <v>28</v>
      </c>
      <c r="K1270" s="1" t="s">
        <v>29</v>
      </c>
      <c r="L1270" s="1" t="s">
        <v>30</v>
      </c>
      <c r="M1270" s="1" t="s">
        <v>12469</v>
      </c>
      <c r="N1270" s="1" t="s">
        <v>12470</v>
      </c>
      <c r="O1270" s="1" t="s">
        <v>33</v>
      </c>
      <c r="P1270" s="1" t="s">
        <v>34</v>
      </c>
      <c r="Q1270" s="1" t="s">
        <v>33</v>
      </c>
      <c r="R1270" s="1" t="s">
        <v>12471</v>
      </c>
      <c r="S1270" s="1" t="s">
        <v>12472</v>
      </c>
      <c r="T1270" s="1" t="s">
        <v>12473</v>
      </c>
    </row>
    <row r="1271" spans="1:20">
      <c r="A1271" s="1" t="s">
        <v>12474</v>
      </c>
      <c r="B1271" s="1" t="s">
        <v>12475</v>
      </c>
      <c r="C1271" s="1" t="s">
        <v>12476</v>
      </c>
      <c r="D1271" s="1" t="s">
        <v>12320</v>
      </c>
      <c r="E1271" s="1" t="s">
        <v>12321</v>
      </c>
      <c r="F1271" s="1" t="s">
        <v>56</v>
      </c>
      <c r="G1271" s="1" t="s">
        <v>12477</v>
      </c>
      <c r="H1271" s="1" t="s">
        <v>12478</v>
      </c>
      <c r="I1271" s="1" t="s">
        <v>12479</v>
      </c>
      <c r="J1271" s="1" t="s">
        <v>28</v>
      </c>
      <c r="K1271" s="1" t="s">
        <v>29</v>
      </c>
      <c r="L1271" s="1" t="s">
        <v>30</v>
      </c>
      <c r="M1271" s="1" t="s">
        <v>12480</v>
      </c>
      <c r="N1271" s="1" t="s">
        <v>12481</v>
      </c>
      <c r="O1271" s="1" t="s">
        <v>12336</v>
      </c>
      <c r="P1271" s="1" t="s">
        <v>34</v>
      </c>
      <c r="Q1271" s="1" t="s">
        <v>33</v>
      </c>
      <c r="R1271" s="1" t="s">
        <v>12482</v>
      </c>
      <c r="S1271" s="1" t="s">
        <v>12483</v>
      </c>
      <c r="T1271" s="1" t="s">
        <v>12484</v>
      </c>
    </row>
    <row r="1272" spans="1:20">
      <c r="A1272" s="1" t="s">
        <v>12485</v>
      </c>
      <c r="B1272" s="1" t="s">
        <v>12486</v>
      </c>
      <c r="C1272" s="1" t="s">
        <v>12487</v>
      </c>
      <c r="D1272" s="1" t="s">
        <v>12320</v>
      </c>
      <c r="E1272" s="1" t="s">
        <v>12321</v>
      </c>
      <c r="F1272" s="1" t="s">
        <v>56</v>
      </c>
      <c r="G1272" s="1" t="s">
        <v>1561</v>
      </c>
      <c r="H1272" s="1" t="s">
        <v>12488</v>
      </c>
      <c r="I1272" s="1" t="s">
        <v>12489</v>
      </c>
      <c r="J1272" s="1" t="s">
        <v>28</v>
      </c>
      <c r="K1272" s="1" t="s">
        <v>29</v>
      </c>
      <c r="L1272" s="1" t="s">
        <v>30</v>
      </c>
      <c r="M1272" s="1" t="s">
        <v>12490</v>
      </c>
      <c r="N1272" s="1" t="s">
        <v>12491</v>
      </c>
      <c r="O1272" s="1" t="s">
        <v>12492</v>
      </c>
      <c r="P1272" s="1" t="s">
        <v>34</v>
      </c>
      <c r="Q1272" s="1" t="s">
        <v>33</v>
      </c>
      <c r="R1272" s="1" t="s">
        <v>12493</v>
      </c>
      <c r="S1272" s="1" t="s">
        <v>12494</v>
      </c>
      <c r="T1272" s="1" t="s">
        <v>12495</v>
      </c>
    </row>
    <row r="1273" spans="1:20">
      <c r="A1273" s="1" t="s">
        <v>12496</v>
      </c>
      <c r="B1273" s="1" t="s">
        <v>12497</v>
      </c>
      <c r="C1273" s="1" t="s">
        <v>12498</v>
      </c>
      <c r="D1273" s="1" t="s">
        <v>12320</v>
      </c>
      <c r="E1273" s="1" t="s">
        <v>12321</v>
      </c>
      <c r="F1273" s="1" t="s">
        <v>56</v>
      </c>
      <c r="G1273" s="1" t="s">
        <v>1561</v>
      </c>
      <c r="H1273" s="1" t="s">
        <v>12499</v>
      </c>
      <c r="I1273" s="1" t="s">
        <v>12500</v>
      </c>
      <c r="J1273" s="1" t="s">
        <v>28</v>
      </c>
      <c r="K1273" s="1" t="s">
        <v>29</v>
      </c>
      <c r="L1273" s="1" t="s">
        <v>30</v>
      </c>
      <c r="M1273" s="1" t="s">
        <v>12501</v>
      </c>
      <c r="N1273" s="1" t="s">
        <v>12502</v>
      </c>
      <c r="O1273" s="1" t="s">
        <v>33</v>
      </c>
      <c r="P1273" s="1" t="s">
        <v>34</v>
      </c>
      <c r="Q1273" s="1" t="s">
        <v>33</v>
      </c>
      <c r="R1273" s="1" t="s">
        <v>12503</v>
      </c>
      <c r="S1273" s="1" t="s">
        <v>12504</v>
      </c>
      <c r="T1273" s="1" t="s">
        <v>12505</v>
      </c>
    </row>
    <row r="1274" spans="1:20">
      <c r="A1274" s="1" t="s">
        <v>12506</v>
      </c>
      <c r="B1274" s="1" t="s">
        <v>12507</v>
      </c>
      <c r="C1274" s="1" t="s">
        <v>12508</v>
      </c>
      <c r="D1274" s="1" t="s">
        <v>12320</v>
      </c>
      <c r="E1274" s="1" t="s">
        <v>12321</v>
      </c>
      <c r="F1274" s="1" t="s">
        <v>56</v>
      </c>
      <c r="G1274" s="1" t="s">
        <v>5129</v>
      </c>
      <c r="H1274" s="1" t="s">
        <v>12509</v>
      </c>
      <c r="I1274" s="1" t="s">
        <v>12510</v>
      </c>
      <c r="J1274" s="1" t="s">
        <v>28</v>
      </c>
      <c r="K1274" s="1" t="s">
        <v>29</v>
      </c>
      <c r="L1274" s="1" t="s">
        <v>30</v>
      </c>
      <c r="M1274" s="1" t="s">
        <v>12511</v>
      </c>
      <c r="N1274" s="1" t="s">
        <v>12512</v>
      </c>
      <c r="O1274" s="1" t="s">
        <v>12513</v>
      </c>
      <c r="P1274" s="1" t="s">
        <v>34</v>
      </c>
      <c r="Q1274" s="1" t="s">
        <v>33</v>
      </c>
      <c r="R1274" s="1" t="s">
        <v>12514</v>
      </c>
      <c r="S1274" s="1" t="s">
        <v>12515</v>
      </c>
      <c r="T1274" s="1" t="s">
        <v>12516</v>
      </c>
    </row>
    <row r="1275" spans="1:20">
      <c r="A1275" s="1" t="s">
        <v>12517</v>
      </c>
      <c r="B1275" s="1" t="s">
        <v>12518</v>
      </c>
      <c r="C1275" s="1" t="s">
        <v>12519</v>
      </c>
      <c r="D1275" s="1" t="s">
        <v>12320</v>
      </c>
      <c r="E1275" s="1" t="s">
        <v>12321</v>
      </c>
      <c r="F1275" s="1" t="s">
        <v>56</v>
      </c>
      <c r="G1275" s="1" t="s">
        <v>12520</v>
      </c>
      <c r="H1275" s="1" t="s">
        <v>12521</v>
      </c>
      <c r="I1275" s="1" t="s">
        <v>33</v>
      </c>
      <c r="J1275" s="1" t="s">
        <v>28</v>
      </c>
      <c r="K1275" s="1" t="s">
        <v>29</v>
      </c>
      <c r="L1275" s="1" t="s">
        <v>30</v>
      </c>
      <c r="M1275" s="1" t="s">
        <v>12522</v>
      </c>
      <c r="N1275" s="1" t="s">
        <v>12523</v>
      </c>
      <c r="O1275" s="1" t="s">
        <v>12524</v>
      </c>
      <c r="P1275" s="1" t="s">
        <v>34</v>
      </c>
      <c r="Q1275" s="1" t="s">
        <v>33</v>
      </c>
      <c r="R1275" s="1" t="s">
        <v>12525</v>
      </c>
      <c r="S1275" s="1" t="s">
        <v>12526</v>
      </c>
      <c r="T1275" s="1" t="s">
        <v>12527</v>
      </c>
    </row>
    <row r="1276" spans="1:20">
      <c r="A1276" s="1" t="s">
        <v>12528</v>
      </c>
      <c r="B1276" s="1" t="s">
        <v>12529</v>
      </c>
      <c r="C1276" s="1" t="s">
        <v>12530</v>
      </c>
      <c r="D1276" s="1" t="s">
        <v>12320</v>
      </c>
      <c r="E1276" s="1" t="s">
        <v>12321</v>
      </c>
      <c r="F1276" s="1" t="s">
        <v>56</v>
      </c>
      <c r="G1276" s="1" t="s">
        <v>7199</v>
      </c>
      <c r="H1276" s="1" t="s">
        <v>12531</v>
      </c>
      <c r="I1276" s="1" t="s">
        <v>12532</v>
      </c>
      <c r="J1276" s="1" t="s">
        <v>28</v>
      </c>
      <c r="K1276" s="1" t="s">
        <v>29</v>
      </c>
      <c r="L1276" s="1" t="s">
        <v>30</v>
      </c>
      <c r="M1276" s="1" t="s">
        <v>12533</v>
      </c>
      <c r="N1276" s="1" t="s">
        <v>2839</v>
      </c>
      <c r="O1276" s="1" t="s">
        <v>12325</v>
      </c>
      <c r="P1276" s="1" t="s">
        <v>34</v>
      </c>
      <c r="Q1276" s="1" t="s">
        <v>33</v>
      </c>
      <c r="R1276" s="1" t="s">
        <v>12534</v>
      </c>
      <c r="S1276" s="1" t="s">
        <v>12535</v>
      </c>
      <c r="T1276" s="1" t="s">
        <v>12536</v>
      </c>
    </row>
    <row r="1277" spans="1:20">
      <c r="A1277" s="1" t="s">
        <v>12537</v>
      </c>
      <c r="B1277" s="1" t="s">
        <v>12538</v>
      </c>
      <c r="C1277" s="1" t="s">
        <v>12539</v>
      </c>
      <c r="D1277" s="1" t="s">
        <v>12320</v>
      </c>
      <c r="E1277" s="1" t="s">
        <v>12321</v>
      </c>
      <c r="F1277" s="1" t="s">
        <v>56</v>
      </c>
      <c r="G1277" s="1" t="s">
        <v>5677</v>
      </c>
      <c r="H1277" s="1" t="s">
        <v>12540</v>
      </c>
      <c r="I1277" s="1" t="s">
        <v>12541</v>
      </c>
      <c r="J1277" s="1" t="s">
        <v>28</v>
      </c>
      <c r="K1277" s="1" t="s">
        <v>29</v>
      </c>
      <c r="L1277" s="1" t="s">
        <v>30</v>
      </c>
      <c r="M1277" s="1" t="s">
        <v>12542</v>
      </c>
      <c r="N1277" s="1" t="s">
        <v>12543</v>
      </c>
      <c r="O1277" s="1" t="s">
        <v>33</v>
      </c>
      <c r="P1277" s="1" t="s">
        <v>34</v>
      </c>
      <c r="Q1277" s="1" t="s">
        <v>33</v>
      </c>
      <c r="R1277" s="1" t="s">
        <v>12544</v>
      </c>
      <c r="S1277" s="1" t="s">
        <v>12545</v>
      </c>
      <c r="T1277" s="1" t="s">
        <v>12546</v>
      </c>
    </row>
    <row r="1278" spans="1:20">
      <c r="A1278" s="1" t="s">
        <v>12547</v>
      </c>
      <c r="B1278" s="1" t="s">
        <v>12548</v>
      </c>
      <c r="C1278" s="1" t="s">
        <v>12549</v>
      </c>
      <c r="D1278" s="1" t="s">
        <v>12320</v>
      </c>
      <c r="E1278" s="1" t="s">
        <v>12321</v>
      </c>
      <c r="F1278" s="1" t="s">
        <v>56</v>
      </c>
      <c r="G1278" s="1" t="s">
        <v>5784</v>
      </c>
      <c r="H1278" s="1" t="s">
        <v>12550</v>
      </c>
      <c r="I1278" s="1" t="s">
        <v>12551</v>
      </c>
      <c r="J1278" s="1" t="s">
        <v>28</v>
      </c>
      <c r="K1278" s="1" t="s">
        <v>29</v>
      </c>
      <c r="L1278" s="1" t="s">
        <v>30</v>
      </c>
      <c r="M1278" s="1" t="s">
        <v>12552</v>
      </c>
      <c r="N1278" s="1" t="s">
        <v>12553</v>
      </c>
      <c r="O1278" s="1" t="s">
        <v>33</v>
      </c>
      <c r="P1278" s="1" t="s">
        <v>34</v>
      </c>
      <c r="Q1278" s="1" t="s">
        <v>33</v>
      </c>
      <c r="R1278" s="1" t="s">
        <v>12554</v>
      </c>
      <c r="S1278" s="1" t="s">
        <v>12555</v>
      </c>
      <c r="T1278" s="1" t="s">
        <v>12556</v>
      </c>
    </row>
    <row r="1279" spans="1:20">
      <c r="A1279" s="1" t="s">
        <v>12557</v>
      </c>
      <c r="B1279" s="1" t="s">
        <v>12558</v>
      </c>
      <c r="C1279" s="1" t="s">
        <v>12559</v>
      </c>
      <c r="D1279" s="1" t="s">
        <v>12320</v>
      </c>
      <c r="E1279" s="1" t="s">
        <v>12321</v>
      </c>
      <c r="F1279" s="1" t="s">
        <v>56</v>
      </c>
      <c r="G1279" s="1" t="s">
        <v>8736</v>
      </c>
      <c r="H1279" s="1" t="s">
        <v>12560</v>
      </c>
      <c r="I1279" s="1" t="s">
        <v>12561</v>
      </c>
      <c r="J1279" s="1" t="s">
        <v>28</v>
      </c>
      <c r="K1279" s="1" t="s">
        <v>29</v>
      </c>
      <c r="L1279" s="1" t="s">
        <v>30</v>
      </c>
      <c r="M1279" s="1" t="s">
        <v>12562</v>
      </c>
      <c r="N1279" s="1" t="s">
        <v>12563</v>
      </c>
      <c r="O1279" s="1" t="s">
        <v>33</v>
      </c>
      <c r="P1279" s="1" t="s">
        <v>34</v>
      </c>
      <c r="Q1279" s="1" t="s">
        <v>33</v>
      </c>
      <c r="R1279" s="1" t="s">
        <v>12564</v>
      </c>
      <c r="S1279" s="1" t="s">
        <v>12565</v>
      </c>
      <c r="T1279" s="1" t="s">
        <v>12566</v>
      </c>
    </row>
    <row r="1280" spans="1:20">
      <c r="A1280" s="1" t="s">
        <v>12567</v>
      </c>
      <c r="B1280" s="1" t="s">
        <v>12568</v>
      </c>
      <c r="C1280" s="1" t="s">
        <v>12569</v>
      </c>
      <c r="D1280" s="1" t="s">
        <v>12320</v>
      </c>
      <c r="E1280" s="1" t="s">
        <v>12321</v>
      </c>
      <c r="F1280" s="1" t="s">
        <v>128</v>
      </c>
      <c r="G1280" s="1" t="s">
        <v>5548</v>
      </c>
      <c r="H1280" s="1" t="s">
        <v>12570</v>
      </c>
      <c r="I1280" s="1" t="s">
        <v>12571</v>
      </c>
      <c r="J1280" s="1" t="s">
        <v>28</v>
      </c>
      <c r="K1280" s="1" t="s">
        <v>29</v>
      </c>
      <c r="L1280" s="1" t="s">
        <v>30</v>
      </c>
      <c r="M1280" s="1" t="s">
        <v>12572</v>
      </c>
      <c r="N1280" s="1" t="s">
        <v>12573</v>
      </c>
      <c r="O1280" s="1" t="s">
        <v>33</v>
      </c>
      <c r="P1280" s="1" t="s">
        <v>34</v>
      </c>
      <c r="Q1280" s="1" t="s">
        <v>33</v>
      </c>
      <c r="R1280" s="1" t="s">
        <v>12574</v>
      </c>
      <c r="S1280" s="1" t="s">
        <v>12575</v>
      </c>
      <c r="T1280" s="1" t="s">
        <v>12576</v>
      </c>
    </row>
    <row r="1281" spans="1:20">
      <c r="A1281" s="1" t="s">
        <v>12577</v>
      </c>
      <c r="B1281" s="1" t="s">
        <v>12578</v>
      </c>
      <c r="C1281" s="1" t="s">
        <v>12579</v>
      </c>
      <c r="D1281" s="1" t="s">
        <v>12320</v>
      </c>
      <c r="E1281" s="1" t="s">
        <v>12321</v>
      </c>
      <c r="F1281" s="1" t="s">
        <v>128</v>
      </c>
      <c r="G1281" s="1" t="s">
        <v>12580</v>
      </c>
      <c r="H1281" s="1" t="s">
        <v>12581</v>
      </c>
      <c r="I1281" s="1" t="s">
        <v>12582</v>
      </c>
      <c r="J1281" s="1" t="s">
        <v>28</v>
      </c>
      <c r="K1281" s="1" t="s">
        <v>29</v>
      </c>
      <c r="L1281" s="1" t="s">
        <v>30</v>
      </c>
      <c r="M1281" s="1" t="s">
        <v>12583</v>
      </c>
      <c r="N1281" s="1" t="s">
        <v>12584</v>
      </c>
      <c r="O1281" s="1" t="s">
        <v>33</v>
      </c>
      <c r="P1281" s="1" t="s">
        <v>34</v>
      </c>
      <c r="Q1281" s="1" t="s">
        <v>33</v>
      </c>
      <c r="R1281" s="1" t="s">
        <v>12585</v>
      </c>
      <c r="S1281" s="1" t="s">
        <v>12586</v>
      </c>
      <c r="T1281" s="1" t="s">
        <v>12587</v>
      </c>
    </row>
    <row r="1282" spans="1:20">
      <c r="A1282" s="1" t="s">
        <v>12588</v>
      </c>
      <c r="B1282" s="1" t="s">
        <v>12589</v>
      </c>
      <c r="C1282" s="1" t="s">
        <v>12590</v>
      </c>
      <c r="D1282" s="1" t="s">
        <v>12320</v>
      </c>
      <c r="E1282" s="1" t="s">
        <v>12321</v>
      </c>
      <c r="F1282" s="1" t="s">
        <v>128</v>
      </c>
      <c r="G1282" s="1" t="s">
        <v>12382</v>
      </c>
      <c r="H1282" s="1" t="s">
        <v>12591</v>
      </c>
      <c r="I1282" s="1" t="s">
        <v>12592</v>
      </c>
      <c r="J1282" s="1" t="s">
        <v>28</v>
      </c>
      <c r="K1282" s="1" t="s">
        <v>29</v>
      </c>
      <c r="L1282" s="1" t="s">
        <v>30</v>
      </c>
      <c r="M1282" s="1" t="s">
        <v>12593</v>
      </c>
      <c r="N1282" s="1" t="s">
        <v>12594</v>
      </c>
      <c r="O1282" s="1" t="s">
        <v>33</v>
      </c>
      <c r="P1282" s="1" t="s">
        <v>34</v>
      </c>
      <c r="Q1282" s="1" t="s">
        <v>33</v>
      </c>
      <c r="R1282" s="1" t="s">
        <v>12595</v>
      </c>
      <c r="S1282" s="1" t="s">
        <v>12596</v>
      </c>
      <c r="T1282" s="1" t="s">
        <v>12597</v>
      </c>
    </row>
    <row r="1283" spans="1:20">
      <c r="A1283" s="1" t="s">
        <v>12598</v>
      </c>
      <c r="B1283" s="1" t="s">
        <v>12599</v>
      </c>
      <c r="C1283" s="1" t="s">
        <v>12600</v>
      </c>
      <c r="D1283" s="1" t="s">
        <v>12320</v>
      </c>
      <c r="E1283" s="1" t="s">
        <v>12321</v>
      </c>
      <c r="F1283" s="1" t="s">
        <v>128</v>
      </c>
      <c r="G1283" s="1" t="s">
        <v>12601</v>
      </c>
      <c r="H1283" s="1" t="s">
        <v>12602</v>
      </c>
      <c r="I1283" s="1" t="s">
        <v>12603</v>
      </c>
      <c r="J1283" s="1" t="s">
        <v>28</v>
      </c>
      <c r="K1283" s="1" t="s">
        <v>29</v>
      </c>
      <c r="L1283" s="1" t="s">
        <v>30</v>
      </c>
      <c r="M1283" s="1" t="s">
        <v>12604</v>
      </c>
      <c r="N1283" s="1" t="s">
        <v>12605</v>
      </c>
      <c r="O1283" s="1" t="s">
        <v>12606</v>
      </c>
      <c r="P1283" s="1" t="s">
        <v>34</v>
      </c>
      <c r="Q1283" s="1" t="s">
        <v>33</v>
      </c>
      <c r="R1283" s="1" t="s">
        <v>12607</v>
      </c>
      <c r="S1283" s="1" t="s">
        <v>12608</v>
      </c>
      <c r="T1283" s="1" t="s">
        <v>12609</v>
      </c>
    </row>
    <row r="1284" spans="1:20">
      <c r="A1284" s="1" t="s">
        <v>12610</v>
      </c>
      <c r="B1284" s="1" t="s">
        <v>12611</v>
      </c>
      <c r="C1284" s="1" t="s">
        <v>12612</v>
      </c>
      <c r="D1284" s="1" t="s">
        <v>12320</v>
      </c>
      <c r="E1284" s="1" t="s">
        <v>12321</v>
      </c>
      <c r="F1284" s="1" t="s">
        <v>128</v>
      </c>
      <c r="G1284" s="1" t="s">
        <v>7217</v>
      </c>
      <c r="H1284" s="1" t="s">
        <v>12613</v>
      </c>
      <c r="I1284" s="1" t="s">
        <v>12614</v>
      </c>
      <c r="J1284" s="1" t="s">
        <v>28</v>
      </c>
      <c r="K1284" s="1" t="s">
        <v>29</v>
      </c>
      <c r="L1284" s="1" t="s">
        <v>30</v>
      </c>
      <c r="M1284" s="1" t="s">
        <v>12615</v>
      </c>
      <c r="N1284" s="1" t="s">
        <v>12616</v>
      </c>
      <c r="O1284" s="1" t="s">
        <v>33</v>
      </c>
      <c r="P1284" s="1" t="s">
        <v>34</v>
      </c>
      <c r="Q1284" s="1" t="s">
        <v>33</v>
      </c>
      <c r="R1284" s="1" t="s">
        <v>12617</v>
      </c>
      <c r="S1284" s="1" t="s">
        <v>12618</v>
      </c>
      <c r="T1284" s="1" t="s">
        <v>12619</v>
      </c>
    </row>
    <row r="1285" spans="1:20">
      <c r="A1285" s="1" t="s">
        <v>12620</v>
      </c>
      <c r="B1285" s="1" t="s">
        <v>12621</v>
      </c>
      <c r="C1285" s="1" t="s">
        <v>33</v>
      </c>
      <c r="D1285" s="1" t="s">
        <v>12320</v>
      </c>
      <c r="E1285" s="1" t="s">
        <v>12321</v>
      </c>
      <c r="F1285" s="1" t="s">
        <v>128</v>
      </c>
      <c r="G1285" s="1" t="s">
        <v>12622</v>
      </c>
      <c r="H1285" s="1" t="s">
        <v>12623</v>
      </c>
      <c r="I1285" s="1" t="s">
        <v>12624</v>
      </c>
      <c r="J1285" s="1" t="s">
        <v>28</v>
      </c>
      <c r="K1285" s="1" t="s">
        <v>29</v>
      </c>
      <c r="L1285" s="1" t="s">
        <v>30</v>
      </c>
      <c r="M1285" s="1" t="s">
        <v>12625</v>
      </c>
      <c r="N1285" s="1" t="s">
        <v>12626</v>
      </c>
      <c r="O1285" s="1" t="s">
        <v>12325</v>
      </c>
      <c r="P1285" s="1" t="s">
        <v>34</v>
      </c>
      <c r="Q1285" s="1" t="s">
        <v>33</v>
      </c>
      <c r="R1285" s="1" t="s">
        <v>12627</v>
      </c>
      <c r="S1285" s="1" t="s">
        <v>12628</v>
      </c>
      <c r="T1285" s="1" t="s">
        <v>12629</v>
      </c>
    </row>
    <row r="1286" spans="1:20">
      <c r="A1286" s="1" t="s">
        <v>12630</v>
      </c>
      <c r="B1286" s="1" t="s">
        <v>12631</v>
      </c>
      <c r="C1286" s="1" t="s">
        <v>12632</v>
      </c>
      <c r="D1286" s="1" t="s">
        <v>12320</v>
      </c>
      <c r="E1286" s="1" t="s">
        <v>12321</v>
      </c>
      <c r="F1286" s="1" t="s">
        <v>128</v>
      </c>
      <c r="G1286" s="1" t="s">
        <v>5183</v>
      </c>
      <c r="H1286" s="1" t="s">
        <v>12633</v>
      </c>
      <c r="I1286" s="1" t="s">
        <v>33</v>
      </c>
      <c r="J1286" s="1" t="s">
        <v>28</v>
      </c>
      <c r="K1286" s="1" t="s">
        <v>29</v>
      </c>
      <c r="L1286" s="1" t="s">
        <v>30</v>
      </c>
      <c r="M1286" s="1" t="s">
        <v>12634</v>
      </c>
      <c r="N1286" s="1" t="s">
        <v>12635</v>
      </c>
      <c r="O1286" s="1" t="s">
        <v>12439</v>
      </c>
      <c r="P1286" s="1" t="s">
        <v>34</v>
      </c>
      <c r="Q1286" s="1" t="s">
        <v>33</v>
      </c>
      <c r="R1286" s="1" t="s">
        <v>12636</v>
      </c>
      <c r="S1286" s="1" t="s">
        <v>12637</v>
      </c>
      <c r="T1286" s="1" t="s">
        <v>12638</v>
      </c>
    </row>
    <row r="1287" spans="1:20">
      <c r="A1287" s="1" t="s">
        <v>12639</v>
      </c>
      <c r="B1287" s="1" t="s">
        <v>12640</v>
      </c>
      <c r="C1287" s="1" t="s">
        <v>12641</v>
      </c>
      <c r="D1287" s="1" t="s">
        <v>12320</v>
      </c>
      <c r="E1287" s="1" t="s">
        <v>12321</v>
      </c>
      <c r="F1287" s="1" t="s">
        <v>128</v>
      </c>
      <c r="G1287" s="1" t="s">
        <v>5183</v>
      </c>
      <c r="H1287" s="1" t="s">
        <v>12642</v>
      </c>
      <c r="I1287" s="1" t="s">
        <v>12643</v>
      </c>
      <c r="J1287" s="1" t="s">
        <v>28</v>
      </c>
      <c r="K1287" s="1" t="s">
        <v>29</v>
      </c>
      <c r="L1287" s="1" t="s">
        <v>30</v>
      </c>
      <c r="M1287" s="1" t="s">
        <v>12644</v>
      </c>
      <c r="N1287" s="1" t="s">
        <v>12645</v>
      </c>
      <c r="O1287" s="1" t="s">
        <v>12646</v>
      </c>
      <c r="P1287" s="1" t="s">
        <v>34</v>
      </c>
      <c r="Q1287" s="1" t="s">
        <v>33</v>
      </c>
      <c r="R1287" s="1" t="s">
        <v>12647</v>
      </c>
      <c r="S1287" s="1" t="s">
        <v>12648</v>
      </c>
      <c r="T1287" s="1" t="s">
        <v>12649</v>
      </c>
    </row>
    <row r="1288" spans="1:20">
      <c r="A1288" s="1" t="s">
        <v>12650</v>
      </c>
      <c r="B1288" s="1" t="s">
        <v>12651</v>
      </c>
      <c r="C1288" s="1" t="s">
        <v>33</v>
      </c>
      <c r="D1288" s="1" t="s">
        <v>12320</v>
      </c>
      <c r="E1288" s="1" t="s">
        <v>12321</v>
      </c>
      <c r="F1288" s="1" t="s">
        <v>128</v>
      </c>
      <c r="G1288" s="1" t="s">
        <v>5628</v>
      </c>
      <c r="H1288" s="1" t="s">
        <v>12652</v>
      </c>
      <c r="I1288" s="1" t="s">
        <v>12653</v>
      </c>
      <c r="J1288" s="1" t="s">
        <v>28</v>
      </c>
      <c r="K1288" s="1" t="s">
        <v>29</v>
      </c>
      <c r="L1288" s="1" t="s">
        <v>30</v>
      </c>
      <c r="M1288" s="1" t="s">
        <v>12654</v>
      </c>
      <c r="N1288" s="1" t="s">
        <v>12655</v>
      </c>
      <c r="O1288" s="1" t="s">
        <v>33</v>
      </c>
      <c r="P1288" s="1" t="s">
        <v>34</v>
      </c>
      <c r="Q1288" s="1" t="s">
        <v>33</v>
      </c>
      <c r="R1288" s="1" t="s">
        <v>12656</v>
      </c>
      <c r="S1288" s="1" t="s">
        <v>12657</v>
      </c>
      <c r="T1288" s="1" t="s">
        <v>12658</v>
      </c>
    </row>
    <row r="1289" spans="1:20">
      <c r="A1289" s="1" t="s">
        <v>12659</v>
      </c>
      <c r="B1289" s="1" t="s">
        <v>12660</v>
      </c>
      <c r="C1289" s="1" t="s">
        <v>12661</v>
      </c>
      <c r="D1289" s="1" t="s">
        <v>12320</v>
      </c>
      <c r="E1289" s="1" t="s">
        <v>12321</v>
      </c>
      <c r="F1289" s="1" t="s">
        <v>128</v>
      </c>
      <c r="G1289" s="1" t="s">
        <v>3373</v>
      </c>
      <c r="H1289" s="1" t="s">
        <v>12662</v>
      </c>
      <c r="I1289" s="1" t="s">
        <v>12663</v>
      </c>
      <c r="J1289" s="1" t="s">
        <v>28</v>
      </c>
      <c r="K1289" s="1" t="s">
        <v>29</v>
      </c>
      <c r="L1289" s="1" t="s">
        <v>30</v>
      </c>
      <c r="M1289" s="1" t="s">
        <v>12664</v>
      </c>
      <c r="N1289" s="1" t="s">
        <v>12665</v>
      </c>
      <c r="O1289" s="1" t="s">
        <v>12336</v>
      </c>
      <c r="P1289" s="1" t="s">
        <v>34</v>
      </c>
      <c r="Q1289" s="1" t="s">
        <v>33</v>
      </c>
      <c r="R1289" s="1" t="s">
        <v>12666</v>
      </c>
      <c r="S1289" s="1" t="s">
        <v>12667</v>
      </c>
      <c r="T1289" s="1" t="s">
        <v>12668</v>
      </c>
    </row>
    <row r="1290" spans="1:20">
      <c r="A1290" s="1" t="s">
        <v>12669</v>
      </c>
      <c r="B1290" s="1" t="s">
        <v>12670</v>
      </c>
      <c r="C1290" s="1" t="s">
        <v>12671</v>
      </c>
      <c r="D1290" s="1" t="s">
        <v>12320</v>
      </c>
      <c r="E1290" s="1" t="s">
        <v>12321</v>
      </c>
      <c r="F1290" s="1" t="s">
        <v>128</v>
      </c>
      <c r="G1290" s="1" t="s">
        <v>12672</v>
      </c>
      <c r="H1290" s="1" t="s">
        <v>12673</v>
      </c>
      <c r="I1290" s="1" t="s">
        <v>12674</v>
      </c>
      <c r="J1290" s="1" t="s">
        <v>28</v>
      </c>
      <c r="K1290" s="1" t="s">
        <v>29</v>
      </c>
      <c r="L1290" s="1" t="s">
        <v>30</v>
      </c>
      <c r="M1290" s="1" t="s">
        <v>12675</v>
      </c>
      <c r="N1290" s="1" t="s">
        <v>12676</v>
      </c>
      <c r="O1290" s="1" t="s">
        <v>33</v>
      </c>
      <c r="P1290" s="1" t="s">
        <v>34</v>
      </c>
      <c r="Q1290" s="1" t="s">
        <v>33</v>
      </c>
      <c r="R1290" s="1" t="s">
        <v>12677</v>
      </c>
      <c r="S1290" s="1" t="s">
        <v>12678</v>
      </c>
      <c r="T1290" s="1" t="s">
        <v>12679</v>
      </c>
    </row>
    <row r="1291" spans="1:20">
      <c r="A1291" s="1" t="s">
        <v>12680</v>
      </c>
      <c r="B1291" s="1" t="s">
        <v>12681</v>
      </c>
      <c r="C1291" s="1" t="s">
        <v>12682</v>
      </c>
      <c r="D1291" s="1" t="s">
        <v>12320</v>
      </c>
      <c r="E1291" s="1" t="s">
        <v>12321</v>
      </c>
      <c r="F1291" s="1" t="s">
        <v>128</v>
      </c>
      <c r="G1291" s="1" t="s">
        <v>7199</v>
      </c>
      <c r="H1291" s="1" t="s">
        <v>12683</v>
      </c>
      <c r="I1291" s="1" t="s">
        <v>12684</v>
      </c>
      <c r="J1291" s="1" t="s">
        <v>28</v>
      </c>
      <c r="K1291" s="1" t="s">
        <v>29</v>
      </c>
      <c r="L1291" s="1" t="s">
        <v>30</v>
      </c>
      <c r="M1291" s="1" t="s">
        <v>12685</v>
      </c>
      <c r="N1291" s="1" t="s">
        <v>12686</v>
      </c>
      <c r="O1291" s="1" t="s">
        <v>33</v>
      </c>
      <c r="P1291" s="1" t="s">
        <v>34</v>
      </c>
      <c r="Q1291" s="1" t="s">
        <v>33</v>
      </c>
      <c r="R1291" s="1" t="s">
        <v>12687</v>
      </c>
      <c r="S1291" s="1" t="s">
        <v>12688</v>
      </c>
      <c r="T1291" s="1" t="s">
        <v>12689</v>
      </c>
    </row>
    <row r="1292" spans="1:20">
      <c r="A1292" s="1" t="s">
        <v>12690</v>
      </c>
      <c r="B1292" s="1" t="s">
        <v>12691</v>
      </c>
      <c r="C1292" s="1" t="s">
        <v>12692</v>
      </c>
      <c r="D1292" s="1" t="s">
        <v>12320</v>
      </c>
      <c r="E1292" s="1" t="s">
        <v>12321</v>
      </c>
      <c r="F1292" s="1" t="s">
        <v>128</v>
      </c>
      <c r="G1292" s="1" t="s">
        <v>5183</v>
      </c>
      <c r="H1292" s="1" t="s">
        <v>12693</v>
      </c>
      <c r="I1292" s="1" t="s">
        <v>12694</v>
      </c>
      <c r="J1292" s="1" t="s">
        <v>28</v>
      </c>
      <c r="K1292" s="1" t="s">
        <v>29</v>
      </c>
      <c r="L1292" s="1" t="s">
        <v>30</v>
      </c>
      <c r="M1292" s="1" t="s">
        <v>12695</v>
      </c>
      <c r="N1292" s="1" t="s">
        <v>12696</v>
      </c>
      <c r="O1292" s="1" t="s">
        <v>12439</v>
      </c>
      <c r="P1292" s="1" t="s">
        <v>34</v>
      </c>
      <c r="Q1292" s="1" t="s">
        <v>33</v>
      </c>
      <c r="R1292" s="1" t="s">
        <v>12697</v>
      </c>
      <c r="S1292" s="1" t="s">
        <v>12698</v>
      </c>
      <c r="T1292" s="1" t="s">
        <v>12699</v>
      </c>
    </row>
    <row r="1293" spans="1:20">
      <c r="A1293" s="1" t="s">
        <v>12700</v>
      </c>
      <c r="B1293" s="1" t="s">
        <v>12701</v>
      </c>
      <c r="C1293" s="1" t="s">
        <v>12702</v>
      </c>
      <c r="D1293" s="1" t="s">
        <v>12320</v>
      </c>
      <c r="E1293" s="1" t="s">
        <v>12321</v>
      </c>
      <c r="F1293" s="1" t="s">
        <v>128</v>
      </c>
      <c r="G1293" s="1" t="s">
        <v>9011</v>
      </c>
      <c r="H1293" s="1" t="s">
        <v>12703</v>
      </c>
      <c r="I1293" s="1" t="s">
        <v>12704</v>
      </c>
      <c r="J1293" s="1" t="s">
        <v>28</v>
      </c>
      <c r="K1293" s="1" t="s">
        <v>29</v>
      </c>
      <c r="L1293" s="1" t="s">
        <v>30</v>
      </c>
      <c r="M1293" s="1" t="s">
        <v>12705</v>
      </c>
      <c r="N1293" s="1" t="s">
        <v>12706</v>
      </c>
      <c r="O1293" s="1" t="s">
        <v>12336</v>
      </c>
      <c r="P1293" s="1" t="s">
        <v>34</v>
      </c>
      <c r="Q1293" s="1" t="s">
        <v>33</v>
      </c>
      <c r="R1293" s="1" t="s">
        <v>12707</v>
      </c>
      <c r="S1293" s="1" t="s">
        <v>12708</v>
      </c>
      <c r="T1293" s="1" t="s">
        <v>12709</v>
      </c>
    </row>
    <row r="1294" spans="1:20">
      <c r="A1294" s="1" t="s">
        <v>12710</v>
      </c>
      <c r="B1294" s="1" t="s">
        <v>12711</v>
      </c>
      <c r="C1294" s="1" t="s">
        <v>12712</v>
      </c>
      <c r="D1294" s="1" t="s">
        <v>12320</v>
      </c>
      <c r="E1294" s="1" t="s">
        <v>12321</v>
      </c>
      <c r="F1294" s="1" t="s">
        <v>128</v>
      </c>
      <c r="G1294" s="1" t="s">
        <v>3849</v>
      </c>
      <c r="H1294" s="1" t="s">
        <v>12713</v>
      </c>
      <c r="I1294" s="1" t="s">
        <v>12714</v>
      </c>
      <c r="J1294" s="1" t="s">
        <v>28</v>
      </c>
      <c r="K1294" s="1" t="s">
        <v>29</v>
      </c>
      <c r="L1294" s="1" t="s">
        <v>30</v>
      </c>
      <c r="M1294" s="1" t="s">
        <v>12715</v>
      </c>
      <c r="N1294" s="1" t="s">
        <v>12716</v>
      </c>
      <c r="O1294" s="1" t="s">
        <v>33</v>
      </c>
      <c r="P1294" s="1" t="s">
        <v>34</v>
      </c>
      <c r="Q1294" s="1" t="s">
        <v>33</v>
      </c>
      <c r="R1294" s="1" t="s">
        <v>12717</v>
      </c>
      <c r="S1294" s="1" t="s">
        <v>12718</v>
      </c>
      <c r="T1294" s="1" t="s">
        <v>12719</v>
      </c>
    </row>
    <row r="1295" spans="1:20">
      <c r="A1295" s="1" t="s">
        <v>12720</v>
      </c>
      <c r="B1295" s="1" t="s">
        <v>12721</v>
      </c>
      <c r="C1295" s="1" t="s">
        <v>12722</v>
      </c>
      <c r="D1295" s="1" t="s">
        <v>12320</v>
      </c>
      <c r="E1295" s="1" t="s">
        <v>12321</v>
      </c>
      <c r="F1295" s="1" t="s">
        <v>128</v>
      </c>
      <c r="G1295" s="1" t="s">
        <v>2192</v>
      </c>
      <c r="H1295" s="1" t="s">
        <v>12723</v>
      </c>
      <c r="I1295" s="1" t="s">
        <v>12724</v>
      </c>
      <c r="J1295" s="1" t="s">
        <v>28</v>
      </c>
      <c r="K1295" s="1" t="s">
        <v>29</v>
      </c>
      <c r="L1295" s="1" t="s">
        <v>30</v>
      </c>
      <c r="M1295" s="1" t="s">
        <v>12725</v>
      </c>
      <c r="N1295" s="1" t="s">
        <v>12726</v>
      </c>
      <c r="O1295" s="1" t="s">
        <v>33</v>
      </c>
      <c r="P1295" s="1" t="s">
        <v>34</v>
      </c>
      <c r="Q1295" s="1" t="s">
        <v>33</v>
      </c>
      <c r="R1295" s="1" t="s">
        <v>12727</v>
      </c>
      <c r="S1295" s="1" t="s">
        <v>12728</v>
      </c>
      <c r="T1295" s="1" t="s">
        <v>12729</v>
      </c>
    </row>
    <row r="1296" spans="1:20">
      <c r="A1296" s="1" t="s">
        <v>12730</v>
      </c>
      <c r="B1296" s="1" t="s">
        <v>12731</v>
      </c>
      <c r="C1296" s="1" t="s">
        <v>12732</v>
      </c>
      <c r="D1296" s="1" t="s">
        <v>12320</v>
      </c>
      <c r="E1296" s="1" t="s">
        <v>12321</v>
      </c>
      <c r="F1296" s="1" t="s">
        <v>86</v>
      </c>
      <c r="G1296" s="1" t="s">
        <v>12733</v>
      </c>
      <c r="H1296" s="1" t="s">
        <v>12734</v>
      </c>
      <c r="I1296" s="1" t="s">
        <v>12735</v>
      </c>
      <c r="J1296" s="1" t="s">
        <v>28</v>
      </c>
      <c r="K1296" s="1" t="s">
        <v>29</v>
      </c>
      <c r="L1296" s="1" t="s">
        <v>30</v>
      </c>
      <c r="M1296" s="1" t="s">
        <v>12736</v>
      </c>
      <c r="N1296" s="1" t="s">
        <v>12737</v>
      </c>
      <c r="O1296" s="1" t="s">
        <v>33</v>
      </c>
      <c r="P1296" s="1" t="s">
        <v>34</v>
      </c>
      <c r="Q1296" s="1" t="s">
        <v>33</v>
      </c>
      <c r="R1296" s="1" t="s">
        <v>12738</v>
      </c>
      <c r="S1296" s="1" t="s">
        <v>12739</v>
      </c>
      <c r="T1296" s="1" t="s">
        <v>12740</v>
      </c>
    </row>
    <row r="1297" spans="1:20">
      <c r="A1297" s="1" t="s">
        <v>12741</v>
      </c>
      <c r="B1297" s="1" t="s">
        <v>12742</v>
      </c>
      <c r="C1297" s="1" t="s">
        <v>12743</v>
      </c>
      <c r="D1297" s="1" t="s">
        <v>12320</v>
      </c>
      <c r="E1297" s="1" t="s">
        <v>12321</v>
      </c>
      <c r="F1297" s="1" t="s">
        <v>86</v>
      </c>
      <c r="G1297" s="1" t="s">
        <v>7413</v>
      </c>
      <c r="H1297" s="1" t="s">
        <v>12744</v>
      </c>
      <c r="I1297" s="1" t="s">
        <v>12745</v>
      </c>
      <c r="J1297" s="1" t="s">
        <v>28</v>
      </c>
      <c r="K1297" s="1" t="s">
        <v>29</v>
      </c>
      <c r="L1297" s="1" t="s">
        <v>30</v>
      </c>
      <c r="M1297" s="1" t="s">
        <v>12746</v>
      </c>
      <c r="N1297" s="1" t="s">
        <v>12747</v>
      </c>
      <c r="O1297" s="1" t="s">
        <v>33</v>
      </c>
      <c r="P1297" s="1" t="s">
        <v>34</v>
      </c>
      <c r="Q1297" s="1" t="s">
        <v>33</v>
      </c>
      <c r="R1297" s="1" t="s">
        <v>12748</v>
      </c>
      <c r="S1297" s="1" t="s">
        <v>12749</v>
      </c>
      <c r="T1297" s="1" t="s">
        <v>12750</v>
      </c>
    </row>
    <row r="1298" spans="1:20">
      <c r="A1298" s="1" t="s">
        <v>12751</v>
      </c>
      <c r="B1298" s="1" t="s">
        <v>12752</v>
      </c>
      <c r="C1298" s="1" t="s">
        <v>12753</v>
      </c>
      <c r="D1298" s="1" t="s">
        <v>12320</v>
      </c>
      <c r="E1298" s="1" t="s">
        <v>12321</v>
      </c>
      <c r="F1298" s="1" t="s">
        <v>86</v>
      </c>
      <c r="G1298" s="1" t="s">
        <v>12754</v>
      </c>
      <c r="H1298" s="1" t="s">
        <v>12755</v>
      </c>
      <c r="I1298" s="1" t="s">
        <v>12756</v>
      </c>
      <c r="J1298" s="1" t="s">
        <v>28</v>
      </c>
      <c r="K1298" s="1" t="s">
        <v>29</v>
      </c>
      <c r="L1298" s="1" t="s">
        <v>30</v>
      </c>
      <c r="M1298" s="1" t="s">
        <v>12757</v>
      </c>
      <c r="N1298" s="1" t="s">
        <v>12758</v>
      </c>
      <c r="O1298" s="1" t="s">
        <v>12759</v>
      </c>
      <c r="P1298" s="1" t="s">
        <v>34</v>
      </c>
      <c r="Q1298" s="1" t="s">
        <v>33</v>
      </c>
      <c r="R1298" s="1" t="s">
        <v>12760</v>
      </c>
      <c r="S1298" s="1" t="s">
        <v>12761</v>
      </c>
      <c r="T1298" s="1" t="s">
        <v>12762</v>
      </c>
    </row>
    <row r="1299" spans="1:20">
      <c r="A1299" s="1" t="s">
        <v>12763</v>
      </c>
      <c r="B1299" s="1" t="s">
        <v>12764</v>
      </c>
      <c r="C1299" s="1" t="s">
        <v>12765</v>
      </c>
      <c r="D1299" s="1" t="s">
        <v>12320</v>
      </c>
      <c r="E1299" s="1" t="s">
        <v>12321</v>
      </c>
      <c r="F1299" s="1" t="s">
        <v>86</v>
      </c>
      <c r="G1299" s="1" t="s">
        <v>6485</v>
      </c>
      <c r="H1299" s="1" t="s">
        <v>12766</v>
      </c>
      <c r="I1299" s="1" t="s">
        <v>12767</v>
      </c>
      <c r="J1299" s="1" t="s">
        <v>28</v>
      </c>
      <c r="K1299" s="1" t="s">
        <v>29</v>
      </c>
      <c r="L1299" s="1" t="s">
        <v>30</v>
      </c>
      <c r="M1299" s="1" t="s">
        <v>12768</v>
      </c>
      <c r="N1299" s="1" t="s">
        <v>12769</v>
      </c>
      <c r="O1299" s="1" t="s">
        <v>12759</v>
      </c>
      <c r="P1299" s="1" t="s">
        <v>34</v>
      </c>
      <c r="Q1299" s="1" t="s">
        <v>33</v>
      </c>
      <c r="R1299" s="1" t="s">
        <v>12770</v>
      </c>
      <c r="S1299" s="1" t="s">
        <v>12771</v>
      </c>
      <c r="T1299" s="1" t="s">
        <v>12772</v>
      </c>
    </row>
    <row r="1300" spans="1:20">
      <c r="A1300" s="1" t="s">
        <v>12773</v>
      </c>
      <c r="B1300" s="1" t="s">
        <v>12774</v>
      </c>
      <c r="C1300" s="1" t="s">
        <v>33</v>
      </c>
      <c r="D1300" s="1" t="s">
        <v>12320</v>
      </c>
      <c r="E1300" s="1" t="s">
        <v>12321</v>
      </c>
      <c r="F1300" s="1" t="s">
        <v>86</v>
      </c>
      <c r="G1300" s="1" t="s">
        <v>5548</v>
      </c>
      <c r="H1300" s="1" t="s">
        <v>12775</v>
      </c>
      <c r="I1300" s="1" t="s">
        <v>12776</v>
      </c>
      <c r="J1300" s="1" t="s">
        <v>28</v>
      </c>
      <c r="K1300" s="1" t="s">
        <v>29</v>
      </c>
      <c r="L1300" s="1" t="s">
        <v>30</v>
      </c>
      <c r="M1300" s="1" t="s">
        <v>12777</v>
      </c>
      <c r="N1300" s="1" t="s">
        <v>12778</v>
      </c>
      <c r="O1300" s="1" t="s">
        <v>33</v>
      </c>
      <c r="P1300" s="1" t="s">
        <v>34</v>
      </c>
      <c r="Q1300" s="1" t="s">
        <v>33</v>
      </c>
      <c r="R1300" s="1" t="s">
        <v>12779</v>
      </c>
      <c r="S1300" s="1" t="s">
        <v>12780</v>
      </c>
      <c r="T1300" s="1" t="s">
        <v>12781</v>
      </c>
    </row>
    <row r="1301" spans="1:20">
      <c r="A1301" s="1" t="s">
        <v>12782</v>
      </c>
      <c r="B1301" s="1" t="s">
        <v>12783</v>
      </c>
      <c r="C1301" s="1" t="s">
        <v>33</v>
      </c>
      <c r="D1301" s="1" t="s">
        <v>12320</v>
      </c>
      <c r="E1301" s="1" t="s">
        <v>12321</v>
      </c>
      <c r="F1301" s="1" t="s">
        <v>86</v>
      </c>
      <c r="G1301" s="1" t="s">
        <v>1335</v>
      </c>
      <c r="H1301" s="1" t="s">
        <v>12784</v>
      </c>
      <c r="I1301" s="1" t="s">
        <v>12785</v>
      </c>
      <c r="J1301" s="1" t="s">
        <v>28</v>
      </c>
      <c r="K1301" s="1" t="s">
        <v>29</v>
      </c>
      <c r="L1301" s="1" t="s">
        <v>30</v>
      </c>
      <c r="M1301" s="1" t="s">
        <v>12786</v>
      </c>
      <c r="N1301" s="1" t="s">
        <v>12787</v>
      </c>
      <c r="O1301" s="1" t="s">
        <v>33</v>
      </c>
      <c r="P1301" s="1" t="s">
        <v>34</v>
      </c>
      <c r="Q1301" s="1" t="s">
        <v>33</v>
      </c>
      <c r="R1301" s="1" t="s">
        <v>12788</v>
      </c>
      <c r="S1301" s="1" t="s">
        <v>12789</v>
      </c>
      <c r="T1301" s="1" t="s">
        <v>12790</v>
      </c>
    </row>
    <row r="1302" spans="1:20">
      <c r="A1302" s="1" t="s">
        <v>12791</v>
      </c>
      <c r="B1302" s="1" t="s">
        <v>12792</v>
      </c>
      <c r="C1302" s="1" t="s">
        <v>12793</v>
      </c>
      <c r="D1302" s="1" t="s">
        <v>12320</v>
      </c>
      <c r="E1302" s="1" t="s">
        <v>12321</v>
      </c>
      <c r="F1302" s="1" t="s">
        <v>86</v>
      </c>
      <c r="G1302" s="1" t="s">
        <v>5628</v>
      </c>
      <c r="H1302" s="1" t="s">
        <v>12794</v>
      </c>
      <c r="I1302" s="1" t="s">
        <v>12795</v>
      </c>
      <c r="J1302" s="1" t="s">
        <v>28</v>
      </c>
      <c r="K1302" s="1" t="s">
        <v>29</v>
      </c>
      <c r="L1302" s="1" t="s">
        <v>30</v>
      </c>
      <c r="M1302" s="1" t="s">
        <v>12796</v>
      </c>
      <c r="N1302" s="1" t="s">
        <v>12797</v>
      </c>
      <c r="O1302" s="1" t="s">
        <v>33</v>
      </c>
      <c r="P1302" s="1" t="s">
        <v>34</v>
      </c>
      <c r="Q1302" s="1" t="s">
        <v>33</v>
      </c>
      <c r="R1302" s="1" t="s">
        <v>12798</v>
      </c>
      <c r="S1302" s="1" t="s">
        <v>12799</v>
      </c>
      <c r="T1302" s="1" t="s">
        <v>12800</v>
      </c>
    </row>
    <row r="1303" spans="1:20">
      <c r="A1303" s="1" t="s">
        <v>12801</v>
      </c>
      <c r="B1303" s="1" t="s">
        <v>12802</v>
      </c>
      <c r="C1303" s="1" t="s">
        <v>12803</v>
      </c>
      <c r="D1303" s="1" t="s">
        <v>12320</v>
      </c>
      <c r="E1303" s="1" t="s">
        <v>12321</v>
      </c>
      <c r="F1303" s="1" t="s">
        <v>86</v>
      </c>
      <c r="G1303" s="1" t="s">
        <v>12804</v>
      </c>
      <c r="H1303" s="1" t="s">
        <v>12805</v>
      </c>
      <c r="I1303" s="1" t="s">
        <v>12806</v>
      </c>
      <c r="J1303" s="1" t="s">
        <v>28</v>
      </c>
      <c r="K1303" s="1" t="s">
        <v>29</v>
      </c>
      <c r="L1303" s="1" t="s">
        <v>30</v>
      </c>
      <c r="M1303" s="1" t="s">
        <v>12807</v>
      </c>
      <c r="N1303" s="1" t="s">
        <v>12808</v>
      </c>
      <c r="O1303" s="1" t="s">
        <v>33</v>
      </c>
      <c r="P1303" s="1" t="s">
        <v>34</v>
      </c>
      <c r="Q1303" s="1" t="s">
        <v>33</v>
      </c>
      <c r="R1303" s="1" t="s">
        <v>12809</v>
      </c>
      <c r="S1303" s="1" t="s">
        <v>12810</v>
      </c>
      <c r="T1303" s="1" t="s">
        <v>12811</v>
      </c>
    </row>
    <row r="1304" spans="1:20">
      <c r="A1304" s="1" t="s">
        <v>12812</v>
      </c>
      <c r="B1304" s="1" t="s">
        <v>12813</v>
      </c>
      <c r="C1304" s="1" t="s">
        <v>12814</v>
      </c>
      <c r="D1304" s="1" t="s">
        <v>12320</v>
      </c>
      <c r="E1304" s="1" t="s">
        <v>12321</v>
      </c>
      <c r="F1304" s="1" t="s">
        <v>86</v>
      </c>
      <c r="G1304" s="1" t="s">
        <v>12382</v>
      </c>
      <c r="H1304" s="1" t="s">
        <v>12815</v>
      </c>
      <c r="I1304" s="1" t="s">
        <v>12816</v>
      </c>
      <c r="J1304" s="1" t="s">
        <v>28</v>
      </c>
      <c r="K1304" s="1" t="s">
        <v>29</v>
      </c>
      <c r="L1304" s="1" t="s">
        <v>30</v>
      </c>
      <c r="M1304" s="1" t="s">
        <v>12817</v>
      </c>
      <c r="N1304" s="1" t="s">
        <v>12818</v>
      </c>
      <c r="O1304" s="1" t="s">
        <v>33</v>
      </c>
      <c r="P1304" s="1" t="s">
        <v>34</v>
      </c>
      <c r="Q1304" s="1" t="s">
        <v>33</v>
      </c>
      <c r="R1304" s="1" t="s">
        <v>12819</v>
      </c>
      <c r="S1304" s="1" t="s">
        <v>12820</v>
      </c>
      <c r="T1304" s="1" t="s">
        <v>12821</v>
      </c>
    </row>
    <row r="1305" spans="1:20">
      <c r="A1305" s="1" t="s">
        <v>12822</v>
      </c>
      <c r="B1305" s="1" t="s">
        <v>12823</v>
      </c>
      <c r="C1305" s="1" t="s">
        <v>12824</v>
      </c>
      <c r="D1305" s="1" t="s">
        <v>12320</v>
      </c>
      <c r="E1305" s="1" t="s">
        <v>12321</v>
      </c>
      <c r="F1305" s="1" t="s">
        <v>86</v>
      </c>
      <c r="G1305" s="1" t="s">
        <v>5442</v>
      </c>
      <c r="H1305" s="1" t="s">
        <v>12825</v>
      </c>
      <c r="I1305" s="1" t="s">
        <v>12826</v>
      </c>
      <c r="J1305" s="1" t="s">
        <v>28</v>
      </c>
      <c r="K1305" s="1" t="s">
        <v>29</v>
      </c>
      <c r="L1305" s="1" t="s">
        <v>30</v>
      </c>
      <c r="M1305" s="1" t="s">
        <v>12827</v>
      </c>
      <c r="N1305" s="1" t="s">
        <v>12828</v>
      </c>
      <c r="O1305" s="1" t="s">
        <v>33</v>
      </c>
      <c r="P1305" s="1" t="s">
        <v>34</v>
      </c>
      <c r="Q1305" s="1" t="s">
        <v>33</v>
      </c>
      <c r="R1305" s="1" t="s">
        <v>12829</v>
      </c>
      <c r="S1305" s="1" t="s">
        <v>12830</v>
      </c>
      <c r="T1305" s="1" t="s">
        <v>12831</v>
      </c>
    </row>
    <row r="1306" spans="1:20">
      <c r="A1306" s="1" t="s">
        <v>12832</v>
      </c>
      <c r="B1306" s="1" t="s">
        <v>12833</v>
      </c>
      <c r="C1306" s="1" t="s">
        <v>12834</v>
      </c>
      <c r="D1306" s="1" t="s">
        <v>12320</v>
      </c>
      <c r="E1306" s="1" t="s">
        <v>12321</v>
      </c>
      <c r="F1306" s="1" t="s">
        <v>86</v>
      </c>
      <c r="G1306" s="1" t="s">
        <v>12835</v>
      </c>
      <c r="H1306" s="1" t="s">
        <v>12836</v>
      </c>
      <c r="I1306" s="1" t="s">
        <v>12837</v>
      </c>
      <c r="J1306" s="1" t="s">
        <v>28</v>
      </c>
      <c r="K1306" s="1" t="s">
        <v>29</v>
      </c>
      <c r="L1306" s="1" t="s">
        <v>30</v>
      </c>
      <c r="M1306" s="1" t="s">
        <v>12838</v>
      </c>
      <c r="N1306" s="1" t="s">
        <v>12839</v>
      </c>
      <c r="O1306" s="1" t="s">
        <v>33</v>
      </c>
      <c r="P1306" s="1" t="s">
        <v>34</v>
      </c>
      <c r="Q1306" s="1" t="s">
        <v>33</v>
      </c>
      <c r="R1306" s="1" t="s">
        <v>12840</v>
      </c>
      <c r="S1306" s="1" t="s">
        <v>12841</v>
      </c>
      <c r="T1306" s="1" t="s">
        <v>12842</v>
      </c>
    </row>
    <row r="1307" spans="1:20">
      <c r="A1307" s="1" t="s">
        <v>12843</v>
      </c>
      <c r="B1307" s="1" t="s">
        <v>12844</v>
      </c>
      <c r="C1307" s="1" t="s">
        <v>12845</v>
      </c>
      <c r="D1307" s="1" t="s">
        <v>12320</v>
      </c>
      <c r="E1307" s="1" t="s">
        <v>12321</v>
      </c>
      <c r="F1307" s="1" t="s">
        <v>86</v>
      </c>
      <c r="G1307" s="1" t="s">
        <v>12846</v>
      </c>
      <c r="H1307" s="1" t="s">
        <v>12847</v>
      </c>
      <c r="I1307" s="1" t="s">
        <v>12848</v>
      </c>
      <c r="J1307" s="1" t="s">
        <v>28</v>
      </c>
      <c r="K1307" s="1" t="s">
        <v>29</v>
      </c>
      <c r="L1307" s="1" t="s">
        <v>30</v>
      </c>
      <c r="M1307" s="1" t="s">
        <v>12849</v>
      </c>
      <c r="N1307" s="1" t="s">
        <v>12850</v>
      </c>
      <c r="O1307" s="1" t="s">
        <v>33</v>
      </c>
      <c r="P1307" s="1" t="s">
        <v>34</v>
      </c>
      <c r="Q1307" s="1" t="s">
        <v>33</v>
      </c>
      <c r="R1307" s="1" t="s">
        <v>12851</v>
      </c>
      <c r="S1307" s="1" t="s">
        <v>12852</v>
      </c>
      <c r="T1307" s="1" t="s">
        <v>12853</v>
      </c>
    </row>
    <row r="1308" spans="1:20">
      <c r="A1308" s="1" t="s">
        <v>12854</v>
      </c>
      <c r="B1308" s="1" t="s">
        <v>12855</v>
      </c>
      <c r="C1308" s="1" t="s">
        <v>12856</v>
      </c>
      <c r="D1308" s="1" t="s">
        <v>12320</v>
      </c>
      <c r="E1308" s="1" t="s">
        <v>12321</v>
      </c>
      <c r="F1308" s="1" t="s">
        <v>86</v>
      </c>
      <c r="G1308" s="1" t="s">
        <v>5858</v>
      </c>
      <c r="H1308" s="1" t="s">
        <v>12857</v>
      </c>
      <c r="I1308" s="1" t="s">
        <v>12858</v>
      </c>
      <c r="J1308" s="1" t="s">
        <v>28</v>
      </c>
      <c r="K1308" s="1" t="s">
        <v>29</v>
      </c>
      <c r="L1308" s="1" t="s">
        <v>30</v>
      </c>
      <c r="M1308" s="1" t="s">
        <v>12859</v>
      </c>
      <c r="N1308" s="1" t="s">
        <v>12860</v>
      </c>
      <c r="O1308" s="1" t="s">
        <v>33</v>
      </c>
      <c r="P1308" s="1" t="s">
        <v>34</v>
      </c>
      <c r="Q1308" s="1" t="s">
        <v>33</v>
      </c>
      <c r="R1308" s="1" t="s">
        <v>12861</v>
      </c>
      <c r="S1308" s="1" t="s">
        <v>12862</v>
      </c>
      <c r="T1308" s="1" t="s">
        <v>12863</v>
      </c>
    </row>
    <row r="1309" spans="1:20">
      <c r="A1309" s="1" t="s">
        <v>12864</v>
      </c>
      <c r="B1309" s="1" t="s">
        <v>12865</v>
      </c>
      <c r="C1309" s="1" t="s">
        <v>12866</v>
      </c>
      <c r="D1309" s="1" t="s">
        <v>12320</v>
      </c>
      <c r="E1309" s="1" t="s">
        <v>12321</v>
      </c>
      <c r="F1309" s="1" t="s">
        <v>86</v>
      </c>
      <c r="G1309" s="1" t="s">
        <v>5183</v>
      </c>
      <c r="H1309" s="1" t="s">
        <v>12867</v>
      </c>
      <c r="I1309" s="1" t="s">
        <v>12868</v>
      </c>
      <c r="J1309" s="1" t="s">
        <v>28</v>
      </c>
      <c r="K1309" s="1" t="s">
        <v>29</v>
      </c>
      <c r="L1309" s="1" t="s">
        <v>30</v>
      </c>
      <c r="M1309" s="1" t="s">
        <v>12869</v>
      </c>
      <c r="N1309" s="1" t="s">
        <v>12870</v>
      </c>
      <c r="O1309" s="1" t="s">
        <v>12646</v>
      </c>
      <c r="P1309" s="1" t="s">
        <v>34</v>
      </c>
      <c r="Q1309" s="1" t="s">
        <v>33</v>
      </c>
      <c r="R1309" s="1" t="s">
        <v>12871</v>
      </c>
      <c r="S1309" s="1" t="s">
        <v>12872</v>
      </c>
      <c r="T1309" s="1" t="s">
        <v>12873</v>
      </c>
    </row>
    <row r="1310" spans="1:20">
      <c r="A1310" s="1" t="s">
        <v>12874</v>
      </c>
      <c r="B1310" s="1" t="s">
        <v>12875</v>
      </c>
      <c r="C1310" s="1" t="s">
        <v>12876</v>
      </c>
      <c r="D1310" s="1" t="s">
        <v>12320</v>
      </c>
      <c r="E1310" s="1" t="s">
        <v>12321</v>
      </c>
      <c r="F1310" s="1" t="s">
        <v>86</v>
      </c>
      <c r="G1310" s="1" t="s">
        <v>5129</v>
      </c>
      <c r="H1310" s="1" t="s">
        <v>12877</v>
      </c>
      <c r="I1310" s="1" t="s">
        <v>12878</v>
      </c>
      <c r="J1310" s="1" t="s">
        <v>28</v>
      </c>
      <c r="K1310" s="1" t="s">
        <v>29</v>
      </c>
      <c r="L1310" s="1" t="s">
        <v>30</v>
      </c>
      <c r="M1310" s="1" t="s">
        <v>12879</v>
      </c>
      <c r="N1310" s="1" t="s">
        <v>12880</v>
      </c>
      <c r="O1310" s="1" t="s">
        <v>12398</v>
      </c>
      <c r="P1310" s="1" t="s">
        <v>34</v>
      </c>
      <c r="Q1310" s="1" t="s">
        <v>33</v>
      </c>
      <c r="R1310" s="1" t="s">
        <v>12881</v>
      </c>
      <c r="S1310" s="1" t="s">
        <v>12882</v>
      </c>
      <c r="T1310" s="1" t="s">
        <v>12883</v>
      </c>
    </row>
    <row r="1311" spans="1:20">
      <c r="A1311" s="1" t="s">
        <v>12884</v>
      </c>
      <c r="B1311" s="1" t="s">
        <v>12885</v>
      </c>
      <c r="C1311" s="1" t="s">
        <v>12886</v>
      </c>
      <c r="D1311" s="1" t="s">
        <v>12320</v>
      </c>
      <c r="E1311" s="1" t="s">
        <v>12321</v>
      </c>
      <c r="F1311" s="1" t="s">
        <v>86</v>
      </c>
      <c r="G1311" s="1" t="s">
        <v>2390</v>
      </c>
      <c r="H1311" s="1" t="s">
        <v>12887</v>
      </c>
      <c r="I1311" s="1" t="s">
        <v>12888</v>
      </c>
      <c r="J1311" s="1" t="s">
        <v>28</v>
      </c>
      <c r="K1311" s="1" t="s">
        <v>29</v>
      </c>
      <c r="L1311" s="1" t="s">
        <v>30</v>
      </c>
      <c r="M1311" s="1" t="s">
        <v>12889</v>
      </c>
      <c r="N1311" s="1" t="s">
        <v>12890</v>
      </c>
      <c r="O1311" s="1" t="s">
        <v>33</v>
      </c>
      <c r="P1311" s="1" t="s">
        <v>34</v>
      </c>
      <c r="Q1311" s="1" t="s">
        <v>33</v>
      </c>
      <c r="R1311" s="1" t="s">
        <v>12891</v>
      </c>
      <c r="S1311" s="1" t="s">
        <v>12892</v>
      </c>
      <c r="T1311" s="1" t="s">
        <v>12893</v>
      </c>
    </row>
    <row r="1312" spans="1:20">
      <c r="A1312" s="1" t="s">
        <v>12894</v>
      </c>
      <c r="B1312" s="1" t="s">
        <v>12895</v>
      </c>
      <c r="C1312" s="1" t="s">
        <v>12896</v>
      </c>
      <c r="D1312" s="1" t="s">
        <v>12320</v>
      </c>
      <c r="E1312" s="1" t="s">
        <v>12321</v>
      </c>
      <c r="F1312" s="1" t="s">
        <v>86</v>
      </c>
      <c r="G1312" s="1" t="s">
        <v>4896</v>
      </c>
      <c r="H1312" s="1" t="s">
        <v>12897</v>
      </c>
      <c r="I1312" s="1" t="s">
        <v>12898</v>
      </c>
      <c r="J1312" s="1" t="s">
        <v>28</v>
      </c>
      <c r="K1312" s="1" t="s">
        <v>29</v>
      </c>
      <c r="L1312" s="1" t="s">
        <v>30</v>
      </c>
      <c r="M1312" s="1" t="s">
        <v>12899</v>
      </c>
      <c r="N1312" s="1" t="s">
        <v>12543</v>
      </c>
      <c r="O1312" s="1" t="s">
        <v>33</v>
      </c>
      <c r="P1312" s="1" t="s">
        <v>34</v>
      </c>
      <c r="Q1312" s="1" t="s">
        <v>33</v>
      </c>
      <c r="R1312" s="1" t="s">
        <v>12900</v>
      </c>
      <c r="S1312" s="1" t="s">
        <v>12901</v>
      </c>
      <c r="T1312" s="1" t="s">
        <v>12902</v>
      </c>
    </row>
    <row r="1313" spans="1:20">
      <c r="A1313" s="1" t="s">
        <v>12903</v>
      </c>
      <c r="B1313" s="1" t="s">
        <v>12904</v>
      </c>
      <c r="C1313" s="1" t="s">
        <v>12905</v>
      </c>
      <c r="D1313" s="1" t="s">
        <v>12320</v>
      </c>
      <c r="E1313" s="1" t="s">
        <v>12321</v>
      </c>
      <c r="F1313" s="1" t="s">
        <v>86</v>
      </c>
      <c r="G1313" s="1" t="s">
        <v>1324</v>
      </c>
      <c r="H1313" s="1" t="s">
        <v>12906</v>
      </c>
      <c r="I1313" s="1" t="s">
        <v>12907</v>
      </c>
      <c r="J1313" s="1" t="s">
        <v>28</v>
      </c>
      <c r="K1313" s="1" t="s">
        <v>29</v>
      </c>
      <c r="L1313" s="1" t="s">
        <v>30</v>
      </c>
      <c r="M1313" s="1" t="s">
        <v>12908</v>
      </c>
      <c r="N1313" s="1" t="s">
        <v>12909</v>
      </c>
      <c r="O1313" s="1" t="s">
        <v>33</v>
      </c>
      <c r="P1313" s="1" t="s">
        <v>34</v>
      </c>
      <c r="Q1313" s="1" t="s">
        <v>33</v>
      </c>
      <c r="R1313" s="1" t="s">
        <v>12910</v>
      </c>
      <c r="S1313" s="1" t="s">
        <v>12911</v>
      </c>
      <c r="T1313" s="1" t="s">
        <v>12912</v>
      </c>
    </row>
    <row r="1314" spans="1:20">
      <c r="A1314" s="1" t="s">
        <v>12913</v>
      </c>
      <c r="B1314" s="1" t="s">
        <v>12914</v>
      </c>
      <c r="C1314" s="1" t="s">
        <v>12915</v>
      </c>
      <c r="D1314" s="1" t="s">
        <v>12320</v>
      </c>
      <c r="E1314" s="1" t="s">
        <v>12321</v>
      </c>
      <c r="F1314" s="1" t="s">
        <v>86</v>
      </c>
      <c r="G1314" s="1" t="s">
        <v>3849</v>
      </c>
      <c r="H1314" s="1" t="s">
        <v>12916</v>
      </c>
      <c r="I1314" s="1" t="s">
        <v>12917</v>
      </c>
      <c r="J1314" s="1" t="s">
        <v>28</v>
      </c>
      <c r="K1314" s="1" t="s">
        <v>29</v>
      </c>
      <c r="L1314" s="1" t="s">
        <v>30</v>
      </c>
      <c r="M1314" s="1" t="s">
        <v>12918</v>
      </c>
      <c r="N1314" s="1" t="s">
        <v>12919</v>
      </c>
      <c r="O1314" s="1" t="s">
        <v>33</v>
      </c>
      <c r="P1314" s="1" t="s">
        <v>34</v>
      </c>
      <c r="Q1314" s="1" t="s">
        <v>33</v>
      </c>
      <c r="R1314" s="1" t="s">
        <v>12920</v>
      </c>
      <c r="S1314" s="1" t="s">
        <v>12921</v>
      </c>
      <c r="T1314" s="1" t="s">
        <v>12922</v>
      </c>
    </row>
    <row r="1315" spans="1:20">
      <c r="A1315" s="1" t="s">
        <v>12923</v>
      </c>
      <c r="B1315" s="1" t="s">
        <v>12924</v>
      </c>
      <c r="C1315" s="1" t="s">
        <v>12925</v>
      </c>
      <c r="D1315" s="1" t="s">
        <v>12320</v>
      </c>
      <c r="E1315" s="1" t="s">
        <v>12321</v>
      </c>
      <c r="F1315" s="1" t="s">
        <v>86</v>
      </c>
      <c r="G1315" s="1" t="s">
        <v>12926</v>
      </c>
      <c r="H1315" s="1" t="s">
        <v>12927</v>
      </c>
      <c r="I1315" s="1" t="s">
        <v>12928</v>
      </c>
      <c r="J1315" s="1" t="s">
        <v>28</v>
      </c>
      <c r="K1315" s="1" t="s">
        <v>29</v>
      </c>
      <c r="L1315" s="1" t="s">
        <v>30</v>
      </c>
      <c r="M1315" s="1" t="s">
        <v>12929</v>
      </c>
      <c r="N1315" s="1" t="s">
        <v>12930</v>
      </c>
      <c r="O1315" s="1" t="s">
        <v>33</v>
      </c>
      <c r="P1315" s="1" t="s">
        <v>34</v>
      </c>
      <c r="Q1315" s="1" t="s">
        <v>33</v>
      </c>
      <c r="R1315" s="1" t="s">
        <v>12931</v>
      </c>
      <c r="S1315" s="1" t="s">
        <v>12932</v>
      </c>
      <c r="T1315" s="1" t="s">
        <v>12933</v>
      </c>
    </row>
    <row r="1316" spans="1:20">
      <c r="A1316" s="1" t="s">
        <v>12934</v>
      </c>
      <c r="B1316" s="1" t="s">
        <v>12935</v>
      </c>
      <c r="C1316" s="1" t="s">
        <v>12936</v>
      </c>
      <c r="D1316" s="1" t="s">
        <v>12320</v>
      </c>
      <c r="E1316" s="1" t="s">
        <v>12321</v>
      </c>
      <c r="F1316" s="1" t="s">
        <v>86</v>
      </c>
      <c r="G1316" s="1" t="s">
        <v>5129</v>
      </c>
      <c r="H1316" s="1" t="s">
        <v>12937</v>
      </c>
      <c r="I1316" s="1" t="s">
        <v>12938</v>
      </c>
      <c r="J1316" s="1" t="s">
        <v>28</v>
      </c>
      <c r="K1316" s="1" t="s">
        <v>29</v>
      </c>
      <c r="L1316" s="1" t="s">
        <v>30</v>
      </c>
      <c r="M1316" s="1" t="s">
        <v>12939</v>
      </c>
      <c r="N1316" s="1" t="s">
        <v>12940</v>
      </c>
      <c r="O1316" s="1" t="s">
        <v>33</v>
      </c>
      <c r="P1316" s="1" t="s">
        <v>34</v>
      </c>
      <c r="Q1316" s="1" t="s">
        <v>33</v>
      </c>
      <c r="R1316" s="1" t="s">
        <v>12941</v>
      </c>
      <c r="S1316" s="1" t="s">
        <v>12942</v>
      </c>
      <c r="T1316" s="1" t="s">
        <v>12943</v>
      </c>
    </row>
    <row r="1317" spans="1:20">
      <c r="A1317" s="1" t="s">
        <v>12944</v>
      </c>
      <c r="B1317" s="1" t="s">
        <v>12945</v>
      </c>
      <c r="C1317" s="1" t="s">
        <v>12946</v>
      </c>
      <c r="D1317" s="1" t="s">
        <v>12320</v>
      </c>
      <c r="E1317" s="1" t="s">
        <v>12321</v>
      </c>
      <c r="F1317" s="1" t="s">
        <v>86</v>
      </c>
      <c r="G1317" s="1" t="s">
        <v>1441</v>
      </c>
      <c r="H1317" s="1" t="s">
        <v>12947</v>
      </c>
      <c r="I1317" s="1" t="s">
        <v>12948</v>
      </c>
      <c r="J1317" s="1" t="s">
        <v>28</v>
      </c>
      <c r="K1317" s="1" t="s">
        <v>29</v>
      </c>
      <c r="L1317" s="1" t="s">
        <v>30</v>
      </c>
      <c r="M1317" s="1" t="s">
        <v>12949</v>
      </c>
      <c r="N1317" s="1" t="s">
        <v>12950</v>
      </c>
      <c r="O1317" s="1" t="s">
        <v>33</v>
      </c>
      <c r="P1317" s="1" t="s">
        <v>34</v>
      </c>
      <c r="Q1317" s="1" t="s">
        <v>33</v>
      </c>
      <c r="R1317" s="1" t="s">
        <v>12951</v>
      </c>
      <c r="S1317" s="1" t="s">
        <v>12952</v>
      </c>
      <c r="T1317" s="1" t="s">
        <v>12953</v>
      </c>
    </row>
    <row r="1318" spans="1:20">
      <c r="A1318" s="1" t="s">
        <v>12954</v>
      </c>
      <c r="B1318" s="1" t="s">
        <v>12955</v>
      </c>
      <c r="C1318" s="1" t="s">
        <v>12956</v>
      </c>
      <c r="D1318" s="1" t="s">
        <v>12320</v>
      </c>
      <c r="E1318" s="1" t="s">
        <v>12321</v>
      </c>
      <c r="F1318" s="1" t="s">
        <v>86</v>
      </c>
      <c r="G1318" s="1" t="s">
        <v>12957</v>
      </c>
      <c r="H1318" s="1" t="s">
        <v>12958</v>
      </c>
      <c r="I1318" s="1" t="s">
        <v>12959</v>
      </c>
      <c r="J1318" s="1" t="s">
        <v>28</v>
      </c>
      <c r="K1318" s="1" t="s">
        <v>29</v>
      </c>
      <c r="L1318" s="1" t="s">
        <v>30</v>
      </c>
      <c r="M1318" s="1" t="s">
        <v>12960</v>
      </c>
      <c r="N1318" s="1" t="s">
        <v>12961</v>
      </c>
      <c r="O1318" s="1" t="s">
        <v>33</v>
      </c>
      <c r="P1318" s="1" t="s">
        <v>34</v>
      </c>
      <c r="Q1318" s="1" t="s">
        <v>33</v>
      </c>
      <c r="R1318" s="1" t="s">
        <v>12962</v>
      </c>
      <c r="S1318" s="1" t="s">
        <v>12963</v>
      </c>
      <c r="T1318" s="1" t="s">
        <v>12964</v>
      </c>
    </row>
    <row r="1319" spans="1:20">
      <c r="A1319" s="1" t="s">
        <v>12965</v>
      </c>
      <c r="B1319" s="1" t="s">
        <v>12966</v>
      </c>
      <c r="C1319" s="1" t="s">
        <v>12967</v>
      </c>
      <c r="D1319" s="1" t="s">
        <v>12320</v>
      </c>
      <c r="E1319" s="1" t="s">
        <v>12321</v>
      </c>
      <c r="F1319" s="1" t="s">
        <v>86</v>
      </c>
      <c r="G1319" s="1" t="s">
        <v>7369</v>
      </c>
      <c r="H1319" s="1" t="s">
        <v>12968</v>
      </c>
      <c r="I1319" s="1" t="s">
        <v>12969</v>
      </c>
      <c r="J1319" s="1" t="s">
        <v>28</v>
      </c>
      <c r="K1319" s="1" t="s">
        <v>29</v>
      </c>
      <c r="L1319" s="1" t="s">
        <v>30</v>
      </c>
      <c r="M1319" s="1" t="s">
        <v>12970</v>
      </c>
      <c r="N1319" s="1" t="s">
        <v>12971</v>
      </c>
      <c r="O1319" s="1" t="s">
        <v>33</v>
      </c>
      <c r="P1319" s="1" t="s">
        <v>34</v>
      </c>
      <c r="Q1319" s="1" t="s">
        <v>33</v>
      </c>
      <c r="R1319" s="1" t="s">
        <v>12972</v>
      </c>
      <c r="S1319" s="1" t="s">
        <v>12973</v>
      </c>
      <c r="T1319" s="1" t="s">
        <v>12974</v>
      </c>
    </row>
    <row r="1320" spans="1:20">
      <c r="A1320" s="1" t="s">
        <v>12975</v>
      </c>
      <c r="B1320" s="1" t="s">
        <v>12976</v>
      </c>
      <c r="C1320" s="1" t="s">
        <v>12977</v>
      </c>
      <c r="D1320" s="1" t="s">
        <v>12320</v>
      </c>
      <c r="E1320" s="1" t="s">
        <v>12321</v>
      </c>
      <c r="F1320" s="1" t="s">
        <v>86</v>
      </c>
      <c r="G1320" s="1" t="s">
        <v>12957</v>
      </c>
      <c r="H1320" s="1" t="s">
        <v>12978</v>
      </c>
      <c r="I1320" s="1" t="s">
        <v>12979</v>
      </c>
      <c r="J1320" s="1" t="s">
        <v>28</v>
      </c>
      <c r="K1320" s="1" t="s">
        <v>29</v>
      </c>
      <c r="L1320" s="1" t="s">
        <v>30</v>
      </c>
      <c r="M1320" s="1" t="s">
        <v>12980</v>
      </c>
      <c r="N1320" s="1" t="s">
        <v>12981</v>
      </c>
      <c r="O1320" s="1" t="s">
        <v>33</v>
      </c>
      <c r="P1320" s="1" t="s">
        <v>34</v>
      </c>
      <c r="Q1320" s="1" t="s">
        <v>33</v>
      </c>
      <c r="R1320" s="1" t="s">
        <v>12982</v>
      </c>
      <c r="S1320" s="1" t="s">
        <v>12983</v>
      </c>
      <c r="T1320" s="1" t="s">
        <v>12984</v>
      </c>
    </row>
    <row r="1321" spans="1:20">
      <c r="A1321" s="1" t="s">
        <v>12985</v>
      </c>
      <c r="B1321" s="1" t="s">
        <v>12986</v>
      </c>
      <c r="C1321" s="1" t="s">
        <v>12987</v>
      </c>
      <c r="D1321" s="1" t="s">
        <v>12320</v>
      </c>
      <c r="E1321" s="1" t="s">
        <v>12321</v>
      </c>
      <c r="F1321" s="1" t="s">
        <v>86</v>
      </c>
      <c r="G1321" s="1" t="s">
        <v>1303</v>
      </c>
      <c r="H1321" s="1" t="s">
        <v>12988</v>
      </c>
      <c r="I1321" s="1" t="s">
        <v>12989</v>
      </c>
      <c r="J1321" s="1" t="s">
        <v>28</v>
      </c>
      <c r="K1321" s="1" t="s">
        <v>29</v>
      </c>
      <c r="L1321" s="1" t="s">
        <v>30</v>
      </c>
      <c r="M1321" s="1" t="s">
        <v>12990</v>
      </c>
      <c r="N1321" s="1" t="s">
        <v>12991</v>
      </c>
      <c r="O1321" s="1" t="s">
        <v>12606</v>
      </c>
      <c r="P1321" s="1" t="s">
        <v>34</v>
      </c>
      <c r="Q1321" s="1" t="s">
        <v>33</v>
      </c>
      <c r="R1321" s="1" t="s">
        <v>12992</v>
      </c>
      <c r="S1321" s="1" t="s">
        <v>12993</v>
      </c>
      <c r="T1321" s="1" t="s">
        <v>12994</v>
      </c>
    </row>
    <row r="1322" spans="1:20">
      <c r="A1322" s="1" t="s">
        <v>12995</v>
      </c>
      <c r="B1322" s="1" t="s">
        <v>12996</v>
      </c>
      <c r="C1322" s="1" t="s">
        <v>12997</v>
      </c>
      <c r="D1322" s="1" t="s">
        <v>12320</v>
      </c>
      <c r="E1322" s="1" t="s">
        <v>12321</v>
      </c>
      <c r="F1322" s="1" t="s">
        <v>86</v>
      </c>
      <c r="G1322" s="1" t="s">
        <v>5183</v>
      </c>
      <c r="H1322" s="1" t="s">
        <v>12998</v>
      </c>
      <c r="I1322" s="1" t="s">
        <v>12999</v>
      </c>
      <c r="J1322" s="1" t="s">
        <v>28</v>
      </c>
      <c r="K1322" s="1" t="s">
        <v>29</v>
      </c>
      <c r="L1322" s="1" t="s">
        <v>30</v>
      </c>
      <c r="M1322" s="1" t="s">
        <v>13000</v>
      </c>
      <c r="N1322" s="1" t="s">
        <v>13001</v>
      </c>
      <c r="O1322" s="1" t="s">
        <v>12439</v>
      </c>
      <c r="P1322" s="1" t="s">
        <v>34</v>
      </c>
      <c r="Q1322" s="1" t="s">
        <v>33</v>
      </c>
      <c r="R1322" s="1" t="s">
        <v>13002</v>
      </c>
      <c r="S1322" s="1" t="s">
        <v>13003</v>
      </c>
      <c r="T1322" s="1" t="s">
        <v>13004</v>
      </c>
    </row>
    <row r="1323" spans="1:20">
      <c r="A1323" s="1" t="s">
        <v>13005</v>
      </c>
      <c r="B1323" s="1" t="s">
        <v>13006</v>
      </c>
      <c r="C1323" s="1" t="s">
        <v>13007</v>
      </c>
      <c r="D1323" s="1" t="s">
        <v>12320</v>
      </c>
      <c r="E1323" s="1" t="s">
        <v>12321</v>
      </c>
      <c r="F1323" s="1" t="s">
        <v>96</v>
      </c>
      <c r="G1323" s="1" t="s">
        <v>13008</v>
      </c>
      <c r="H1323" s="1" t="s">
        <v>13009</v>
      </c>
      <c r="I1323" s="1" t="s">
        <v>13010</v>
      </c>
      <c r="J1323" s="1" t="s">
        <v>28</v>
      </c>
      <c r="K1323" s="1" t="s">
        <v>29</v>
      </c>
      <c r="L1323" s="1" t="s">
        <v>30</v>
      </c>
      <c r="M1323" s="1" t="s">
        <v>13011</v>
      </c>
      <c r="N1323" s="1" t="s">
        <v>13012</v>
      </c>
      <c r="O1323" s="1" t="s">
        <v>33</v>
      </c>
      <c r="P1323" s="1" t="s">
        <v>34</v>
      </c>
      <c r="Q1323" s="1" t="s">
        <v>33</v>
      </c>
      <c r="R1323" s="1" t="s">
        <v>13013</v>
      </c>
      <c r="S1323" s="1" t="s">
        <v>13014</v>
      </c>
      <c r="T1323" s="1" t="s">
        <v>13015</v>
      </c>
    </row>
    <row r="1324" spans="1:20">
      <c r="A1324" s="1" t="s">
        <v>13016</v>
      </c>
      <c r="B1324" s="1" t="s">
        <v>13017</v>
      </c>
      <c r="C1324" s="1" t="s">
        <v>13018</v>
      </c>
      <c r="D1324" s="1" t="s">
        <v>12320</v>
      </c>
      <c r="E1324" s="1" t="s">
        <v>12321</v>
      </c>
      <c r="F1324" s="1" t="s">
        <v>96</v>
      </c>
      <c r="G1324" s="1" t="s">
        <v>13019</v>
      </c>
      <c r="H1324" s="1" t="s">
        <v>13020</v>
      </c>
      <c r="I1324" s="1" t="s">
        <v>13021</v>
      </c>
      <c r="J1324" s="1" t="s">
        <v>28</v>
      </c>
      <c r="K1324" s="1" t="s">
        <v>29</v>
      </c>
      <c r="L1324" s="1" t="s">
        <v>30</v>
      </c>
      <c r="M1324" s="1" t="s">
        <v>13022</v>
      </c>
      <c r="N1324" s="1" t="s">
        <v>13023</v>
      </c>
      <c r="O1324" s="1" t="s">
        <v>12398</v>
      </c>
      <c r="P1324" s="1" t="s">
        <v>34</v>
      </c>
      <c r="Q1324" s="1" t="s">
        <v>33</v>
      </c>
      <c r="R1324" s="1" t="s">
        <v>13024</v>
      </c>
      <c r="S1324" s="1" t="s">
        <v>13025</v>
      </c>
      <c r="T1324" s="1" t="s">
        <v>13026</v>
      </c>
    </row>
    <row r="1325" spans="1:20">
      <c r="A1325" s="1" t="s">
        <v>13027</v>
      </c>
      <c r="B1325" s="1" t="s">
        <v>13028</v>
      </c>
      <c r="C1325" s="1" t="s">
        <v>13029</v>
      </c>
      <c r="D1325" s="1" t="s">
        <v>12320</v>
      </c>
      <c r="E1325" s="1" t="s">
        <v>12321</v>
      </c>
      <c r="F1325" s="1" t="s">
        <v>96</v>
      </c>
      <c r="G1325" s="1" t="s">
        <v>5183</v>
      </c>
      <c r="H1325" s="1" t="s">
        <v>13030</v>
      </c>
      <c r="I1325" s="1" t="s">
        <v>13031</v>
      </c>
      <c r="J1325" s="1" t="s">
        <v>28</v>
      </c>
      <c r="K1325" s="1" t="s">
        <v>29</v>
      </c>
      <c r="L1325" s="1" t="s">
        <v>30</v>
      </c>
      <c r="M1325" s="1" t="s">
        <v>13032</v>
      </c>
      <c r="N1325" s="1" t="s">
        <v>13033</v>
      </c>
      <c r="O1325" s="1" t="s">
        <v>12439</v>
      </c>
      <c r="P1325" s="1" t="s">
        <v>34</v>
      </c>
      <c r="Q1325" s="1" t="s">
        <v>33</v>
      </c>
      <c r="R1325" s="1" t="s">
        <v>13034</v>
      </c>
      <c r="S1325" s="1" t="s">
        <v>13035</v>
      </c>
      <c r="T1325" s="1" t="s">
        <v>13036</v>
      </c>
    </row>
    <row r="1326" spans="1:20">
      <c r="A1326" s="1" t="s">
        <v>13037</v>
      </c>
      <c r="B1326" s="1" t="s">
        <v>13038</v>
      </c>
      <c r="C1326" s="1" t="s">
        <v>13039</v>
      </c>
      <c r="D1326" s="1" t="s">
        <v>12320</v>
      </c>
      <c r="E1326" s="1" t="s">
        <v>12321</v>
      </c>
      <c r="F1326" s="1" t="s">
        <v>96</v>
      </c>
      <c r="G1326" s="1" t="s">
        <v>7199</v>
      </c>
      <c r="H1326" s="1" t="s">
        <v>13040</v>
      </c>
      <c r="I1326" s="1" t="s">
        <v>13041</v>
      </c>
      <c r="J1326" s="1" t="s">
        <v>28</v>
      </c>
      <c r="K1326" s="1" t="s">
        <v>29</v>
      </c>
      <c r="L1326" s="1" t="s">
        <v>30</v>
      </c>
      <c r="M1326" s="1" t="s">
        <v>13042</v>
      </c>
      <c r="N1326" s="1" t="s">
        <v>13043</v>
      </c>
      <c r="O1326" s="1" t="s">
        <v>33</v>
      </c>
      <c r="P1326" s="1" t="s">
        <v>34</v>
      </c>
      <c r="Q1326" s="1" t="s">
        <v>33</v>
      </c>
      <c r="R1326" s="1" t="s">
        <v>13044</v>
      </c>
      <c r="S1326" s="1" t="s">
        <v>13045</v>
      </c>
      <c r="T1326" s="1" t="s">
        <v>13046</v>
      </c>
    </row>
    <row r="1327" spans="1:20">
      <c r="A1327" s="1" t="s">
        <v>13047</v>
      </c>
      <c r="B1327" s="1" t="s">
        <v>13048</v>
      </c>
      <c r="C1327" s="1" t="s">
        <v>13049</v>
      </c>
      <c r="D1327" s="1" t="s">
        <v>12320</v>
      </c>
      <c r="E1327" s="1" t="s">
        <v>12321</v>
      </c>
      <c r="F1327" s="1" t="s">
        <v>96</v>
      </c>
      <c r="G1327" s="1" t="s">
        <v>3481</v>
      </c>
      <c r="H1327" s="1" t="s">
        <v>13050</v>
      </c>
      <c r="I1327" s="1" t="s">
        <v>13051</v>
      </c>
      <c r="J1327" s="1" t="s">
        <v>28</v>
      </c>
      <c r="K1327" s="1" t="s">
        <v>29</v>
      </c>
      <c r="L1327" s="1" t="s">
        <v>30</v>
      </c>
      <c r="M1327" s="1" t="s">
        <v>13052</v>
      </c>
      <c r="N1327" s="1" t="s">
        <v>13053</v>
      </c>
      <c r="O1327" s="1" t="s">
        <v>33</v>
      </c>
      <c r="P1327" s="1" t="s">
        <v>34</v>
      </c>
      <c r="Q1327" s="1" t="s">
        <v>33</v>
      </c>
      <c r="R1327" s="1" t="s">
        <v>13054</v>
      </c>
      <c r="S1327" s="1" t="s">
        <v>13055</v>
      </c>
      <c r="T1327" s="1" t="s">
        <v>13056</v>
      </c>
    </row>
    <row r="1328" spans="1:20">
      <c r="A1328" s="1" t="s">
        <v>13057</v>
      </c>
      <c r="B1328" s="1" t="s">
        <v>13058</v>
      </c>
      <c r="C1328" s="1" t="s">
        <v>13059</v>
      </c>
      <c r="D1328" s="1" t="s">
        <v>12320</v>
      </c>
      <c r="E1328" s="1" t="s">
        <v>12321</v>
      </c>
      <c r="F1328" s="1" t="s">
        <v>96</v>
      </c>
      <c r="G1328" s="1" t="s">
        <v>12382</v>
      </c>
      <c r="H1328" s="1" t="s">
        <v>13060</v>
      </c>
      <c r="I1328" s="1" t="s">
        <v>13061</v>
      </c>
      <c r="J1328" s="1" t="s">
        <v>28</v>
      </c>
      <c r="K1328" s="1" t="s">
        <v>29</v>
      </c>
      <c r="L1328" s="1" t="s">
        <v>30</v>
      </c>
      <c r="M1328" s="1" t="s">
        <v>13062</v>
      </c>
      <c r="N1328" s="1" t="s">
        <v>5788</v>
      </c>
      <c r="O1328" s="1" t="s">
        <v>12606</v>
      </c>
      <c r="P1328" s="1" t="s">
        <v>34</v>
      </c>
      <c r="Q1328" s="1" t="s">
        <v>33</v>
      </c>
      <c r="R1328" s="1" t="s">
        <v>13063</v>
      </c>
      <c r="S1328" s="1" t="s">
        <v>13064</v>
      </c>
      <c r="T1328" s="1" t="s">
        <v>13065</v>
      </c>
    </row>
    <row r="1329" spans="1:20">
      <c r="A1329" s="1" t="s">
        <v>13066</v>
      </c>
      <c r="B1329" s="1" t="s">
        <v>13067</v>
      </c>
      <c r="C1329" s="1" t="s">
        <v>13068</v>
      </c>
      <c r="D1329" s="1" t="s">
        <v>12320</v>
      </c>
      <c r="E1329" s="1" t="s">
        <v>12321</v>
      </c>
      <c r="F1329" s="1" t="s">
        <v>96</v>
      </c>
      <c r="G1329" s="1" t="s">
        <v>13069</v>
      </c>
      <c r="H1329" s="1" t="s">
        <v>13070</v>
      </c>
      <c r="I1329" s="1" t="s">
        <v>13071</v>
      </c>
      <c r="J1329" s="1" t="s">
        <v>28</v>
      </c>
      <c r="K1329" s="1" t="s">
        <v>29</v>
      </c>
      <c r="L1329" s="1" t="s">
        <v>30</v>
      </c>
      <c r="M1329" s="1" t="s">
        <v>13072</v>
      </c>
      <c r="N1329" s="1" t="s">
        <v>13073</v>
      </c>
      <c r="O1329" s="1" t="s">
        <v>33</v>
      </c>
      <c r="P1329" s="1" t="s">
        <v>34</v>
      </c>
      <c r="Q1329" s="1" t="s">
        <v>33</v>
      </c>
      <c r="R1329" s="1" t="s">
        <v>13074</v>
      </c>
      <c r="S1329" s="1" t="s">
        <v>13075</v>
      </c>
      <c r="T1329" s="1" t="s">
        <v>13076</v>
      </c>
    </row>
    <row r="1330" spans="1:20">
      <c r="A1330" s="1" t="s">
        <v>13077</v>
      </c>
      <c r="B1330" s="1" t="s">
        <v>13078</v>
      </c>
      <c r="C1330" s="1" t="s">
        <v>13079</v>
      </c>
      <c r="D1330" s="1" t="s">
        <v>12320</v>
      </c>
      <c r="E1330" s="1" t="s">
        <v>12321</v>
      </c>
      <c r="F1330" s="1" t="s">
        <v>96</v>
      </c>
      <c r="G1330" s="1" t="s">
        <v>2275</v>
      </c>
      <c r="H1330" s="1" t="s">
        <v>13080</v>
      </c>
      <c r="I1330" s="1" t="s">
        <v>13081</v>
      </c>
      <c r="J1330" s="1" t="s">
        <v>28</v>
      </c>
      <c r="K1330" s="1" t="s">
        <v>29</v>
      </c>
      <c r="L1330" s="1" t="s">
        <v>30</v>
      </c>
      <c r="M1330" s="1" t="s">
        <v>13082</v>
      </c>
      <c r="N1330" s="1" t="s">
        <v>13083</v>
      </c>
      <c r="O1330" s="1" t="s">
        <v>12439</v>
      </c>
      <c r="P1330" s="1" t="s">
        <v>34</v>
      </c>
      <c r="Q1330" s="1" t="s">
        <v>33</v>
      </c>
      <c r="R1330" s="1" t="s">
        <v>13084</v>
      </c>
      <c r="S1330" s="1" t="s">
        <v>13085</v>
      </c>
      <c r="T1330" s="1" t="s">
        <v>13086</v>
      </c>
    </row>
    <row r="1331" spans="1:20">
      <c r="A1331" s="1" t="s">
        <v>13087</v>
      </c>
      <c r="B1331" s="1" t="s">
        <v>13088</v>
      </c>
      <c r="C1331" s="1" t="s">
        <v>13089</v>
      </c>
      <c r="D1331" s="1" t="s">
        <v>12320</v>
      </c>
      <c r="E1331" s="1" t="s">
        <v>12321</v>
      </c>
      <c r="F1331" s="1" t="s">
        <v>96</v>
      </c>
      <c r="G1331" s="1" t="s">
        <v>9174</v>
      </c>
      <c r="H1331" s="1" t="s">
        <v>13090</v>
      </c>
      <c r="I1331" s="1" t="s">
        <v>13091</v>
      </c>
      <c r="J1331" s="1" t="s">
        <v>28</v>
      </c>
      <c r="K1331" s="1" t="s">
        <v>29</v>
      </c>
      <c r="L1331" s="1" t="s">
        <v>30</v>
      </c>
      <c r="M1331" s="1" t="s">
        <v>13092</v>
      </c>
      <c r="N1331" s="1" t="s">
        <v>13093</v>
      </c>
      <c r="O1331" s="1" t="s">
        <v>12336</v>
      </c>
      <c r="P1331" s="1" t="s">
        <v>34</v>
      </c>
      <c r="Q1331" s="1" t="s">
        <v>33</v>
      </c>
      <c r="R1331" s="1" t="s">
        <v>13094</v>
      </c>
      <c r="S1331" s="1" t="s">
        <v>13095</v>
      </c>
      <c r="T1331" s="1" t="s">
        <v>13096</v>
      </c>
    </row>
    <row r="1332" spans="1:20">
      <c r="A1332" s="1" t="s">
        <v>13097</v>
      </c>
      <c r="B1332" s="1" t="s">
        <v>13098</v>
      </c>
      <c r="C1332" s="1" t="s">
        <v>13099</v>
      </c>
      <c r="D1332" s="1" t="s">
        <v>12320</v>
      </c>
      <c r="E1332" s="1" t="s">
        <v>12321</v>
      </c>
      <c r="F1332" s="1" t="s">
        <v>96</v>
      </c>
      <c r="G1332" s="1" t="s">
        <v>13100</v>
      </c>
      <c r="H1332" s="1" t="s">
        <v>13101</v>
      </c>
      <c r="I1332" s="1" t="s">
        <v>13102</v>
      </c>
      <c r="J1332" s="1" t="s">
        <v>28</v>
      </c>
      <c r="K1332" s="1" t="s">
        <v>29</v>
      </c>
      <c r="L1332" s="1" t="s">
        <v>30</v>
      </c>
      <c r="M1332" s="1" t="s">
        <v>13103</v>
      </c>
      <c r="N1332" s="1" t="s">
        <v>13104</v>
      </c>
      <c r="O1332" s="1" t="s">
        <v>12398</v>
      </c>
      <c r="P1332" s="1" t="s">
        <v>34</v>
      </c>
      <c r="Q1332" s="1" t="s">
        <v>33</v>
      </c>
      <c r="R1332" s="1" t="s">
        <v>13105</v>
      </c>
      <c r="S1332" s="1" t="s">
        <v>13106</v>
      </c>
      <c r="T1332" s="1" t="s">
        <v>13107</v>
      </c>
    </row>
    <row r="1333" spans="1:20">
      <c r="A1333" s="1" t="s">
        <v>13108</v>
      </c>
      <c r="B1333" s="1" t="s">
        <v>13109</v>
      </c>
      <c r="C1333" s="1" t="s">
        <v>13110</v>
      </c>
      <c r="D1333" s="1" t="s">
        <v>12320</v>
      </c>
      <c r="E1333" s="1" t="s">
        <v>12321</v>
      </c>
      <c r="F1333" s="1" t="s">
        <v>96</v>
      </c>
      <c r="G1333" s="1" t="s">
        <v>8746</v>
      </c>
      <c r="H1333" s="1" t="s">
        <v>13111</v>
      </c>
      <c r="I1333" s="1" t="s">
        <v>13112</v>
      </c>
      <c r="J1333" s="1" t="s">
        <v>28</v>
      </c>
      <c r="K1333" s="1" t="s">
        <v>29</v>
      </c>
      <c r="L1333" s="1" t="s">
        <v>30</v>
      </c>
      <c r="M1333" s="1" t="s">
        <v>13113</v>
      </c>
      <c r="N1333" s="1" t="s">
        <v>13114</v>
      </c>
      <c r="O1333" s="1" t="s">
        <v>33</v>
      </c>
      <c r="P1333" s="1" t="s">
        <v>34</v>
      </c>
      <c r="Q1333" s="1" t="s">
        <v>33</v>
      </c>
      <c r="R1333" s="1" t="s">
        <v>13115</v>
      </c>
      <c r="S1333" s="1" t="s">
        <v>13116</v>
      </c>
      <c r="T1333" s="1" t="s">
        <v>13117</v>
      </c>
    </row>
    <row r="1334" spans="1:20">
      <c r="A1334" s="1" t="s">
        <v>13118</v>
      </c>
      <c r="B1334" s="1" t="s">
        <v>13119</v>
      </c>
      <c r="C1334" s="1" t="s">
        <v>33</v>
      </c>
      <c r="D1334" s="1" t="s">
        <v>12320</v>
      </c>
      <c r="E1334" s="1" t="s">
        <v>12321</v>
      </c>
      <c r="F1334" s="1" t="s">
        <v>96</v>
      </c>
      <c r="G1334" s="1" t="s">
        <v>13120</v>
      </c>
      <c r="H1334" s="1" t="s">
        <v>13121</v>
      </c>
      <c r="I1334" s="1" t="s">
        <v>13122</v>
      </c>
      <c r="J1334" s="1" t="s">
        <v>28</v>
      </c>
      <c r="K1334" s="1" t="s">
        <v>29</v>
      </c>
      <c r="L1334" s="1" t="s">
        <v>30</v>
      </c>
      <c r="M1334" s="1" t="s">
        <v>13123</v>
      </c>
      <c r="N1334" s="1" t="s">
        <v>5788</v>
      </c>
      <c r="O1334" s="1" t="s">
        <v>33</v>
      </c>
      <c r="P1334" s="1" t="s">
        <v>34</v>
      </c>
      <c r="Q1334" s="1" t="s">
        <v>34</v>
      </c>
      <c r="R1334" s="1" t="s">
        <v>13124</v>
      </c>
      <c r="S1334" s="1" t="s">
        <v>13125</v>
      </c>
      <c r="T1334" s="1" t="s">
        <v>13126</v>
      </c>
    </row>
    <row r="1335" spans="1:20">
      <c r="A1335" s="1" t="s">
        <v>13127</v>
      </c>
      <c r="B1335" s="1" t="s">
        <v>13128</v>
      </c>
      <c r="C1335" s="1" t="s">
        <v>13129</v>
      </c>
      <c r="D1335" s="1" t="s">
        <v>12320</v>
      </c>
      <c r="E1335" s="1" t="s">
        <v>12321</v>
      </c>
      <c r="F1335" s="1" t="s">
        <v>116</v>
      </c>
      <c r="G1335" s="1" t="s">
        <v>12957</v>
      </c>
      <c r="H1335" s="1" t="s">
        <v>13130</v>
      </c>
      <c r="I1335" s="1" t="s">
        <v>13131</v>
      </c>
      <c r="J1335" s="1" t="s">
        <v>28</v>
      </c>
      <c r="K1335" s="1" t="s">
        <v>29</v>
      </c>
      <c r="L1335" s="1" t="s">
        <v>30</v>
      </c>
      <c r="M1335" s="1" t="s">
        <v>13132</v>
      </c>
      <c r="N1335" s="1" t="s">
        <v>13133</v>
      </c>
      <c r="O1335" s="1" t="s">
        <v>33</v>
      </c>
      <c r="P1335" s="1" t="s">
        <v>34</v>
      </c>
      <c r="Q1335" s="1" t="s">
        <v>33</v>
      </c>
      <c r="R1335" s="1" t="s">
        <v>13134</v>
      </c>
      <c r="S1335" s="1" t="s">
        <v>13135</v>
      </c>
      <c r="T1335" s="1" t="s">
        <v>13136</v>
      </c>
    </row>
    <row r="1336" spans="1:20">
      <c r="A1336" s="1" t="s">
        <v>13137</v>
      </c>
      <c r="B1336" s="1" t="s">
        <v>13138</v>
      </c>
      <c r="C1336" s="1" t="s">
        <v>13139</v>
      </c>
      <c r="D1336" s="1" t="s">
        <v>12320</v>
      </c>
      <c r="E1336" s="1" t="s">
        <v>12321</v>
      </c>
      <c r="F1336" s="1" t="s">
        <v>116</v>
      </c>
      <c r="G1336" s="1" t="s">
        <v>7847</v>
      </c>
      <c r="H1336" s="1" t="s">
        <v>13140</v>
      </c>
      <c r="I1336" s="1" t="s">
        <v>13141</v>
      </c>
      <c r="J1336" s="1" t="s">
        <v>28</v>
      </c>
      <c r="K1336" s="1" t="s">
        <v>29</v>
      </c>
      <c r="L1336" s="1" t="s">
        <v>30</v>
      </c>
      <c r="M1336" s="1" t="s">
        <v>13142</v>
      </c>
      <c r="N1336" s="1" t="s">
        <v>13143</v>
      </c>
      <c r="O1336" s="1" t="s">
        <v>12606</v>
      </c>
      <c r="P1336" s="1" t="s">
        <v>34</v>
      </c>
      <c r="Q1336" s="1" t="s">
        <v>33</v>
      </c>
      <c r="R1336" s="1" t="s">
        <v>13144</v>
      </c>
      <c r="S1336" s="1" t="s">
        <v>13145</v>
      </c>
      <c r="T1336" s="1" t="s">
        <v>13146</v>
      </c>
    </row>
    <row r="1337" spans="1:20">
      <c r="A1337" s="1" t="s">
        <v>13147</v>
      </c>
      <c r="B1337" s="1" t="s">
        <v>13148</v>
      </c>
      <c r="C1337" s="1" t="s">
        <v>13149</v>
      </c>
      <c r="D1337" s="1" t="s">
        <v>12320</v>
      </c>
      <c r="E1337" s="1" t="s">
        <v>12321</v>
      </c>
      <c r="F1337" s="1" t="s">
        <v>116</v>
      </c>
      <c r="G1337" s="1" t="s">
        <v>13150</v>
      </c>
      <c r="H1337" s="1" t="s">
        <v>13151</v>
      </c>
      <c r="I1337" s="1" t="s">
        <v>13152</v>
      </c>
      <c r="J1337" s="1" t="s">
        <v>28</v>
      </c>
      <c r="K1337" s="1" t="s">
        <v>29</v>
      </c>
      <c r="L1337" s="1" t="s">
        <v>30</v>
      </c>
      <c r="M1337" s="1" t="s">
        <v>13153</v>
      </c>
      <c r="N1337" s="1" t="s">
        <v>13154</v>
      </c>
      <c r="O1337" s="1" t="s">
        <v>33</v>
      </c>
      <c r="P1337" s="1" t="s">
        <v>34</v>
      </c>
      <c r="Q1337" s="1" t="s">
        <v>33</v>
      </c>
      <c r="R1337" s="1" t="s">
        <v>13155</v>
      </c>
      <c r="S1337" s="1" t="s">
        <v>13156</v>
      </c>
      <c r="T1337" s="1" t="s">
        <v>13157</v>
      </c>
    </row>
    <row r="1338" spans="1:20">
      <c r="A1338" s="1" t="s">
        <v>13158</v>
      </c>
      <c r="B1338" s="1" t="s">
        <v>13159</v>
      </c>
      <c r="C1338" s="1" t="s">
        <v>13160</v>
      </c>
      <c r="D1338" s="1" t="s">
        <v>12320</v>
      </c>
      <c r="E1338" s="1" t="s">
        <v>12321</v>
      </c>
      <c r="F1338" s="1" t="s">
        <v>116</v>
      </c>
      <c r="G1338" s="1" t="s">
        <v>13161</v>
      </c>
      <c r="H1338" s="1" t="s">
        <v>13162</v>
      </c>
      <c r="I1338" s="1" t="s">
        <v>13163</v>
      </c>
      <c r="J1338" s="1" t="s">
        <v>28</v>
      </c>
      <c r="K1338" s="1" t="s">
        <v>29</v>
      </c>
      <c r="L1338" s="1" t="s">
        <v>30</v>
      </c>
      <c r="M1338" s="1" t="s">
        <v>13164</v>
      </c>
      <c r="N1338" s="1" t="s">
        <v>13165</v>
      </c>
      <c r="O1338" s="1" t="s">
        <v>12439</v>
      </c>
      <c r="P1338" s="1" t="s">
        <v>34</v>
      </c>
      <c r="Q1338" s="1" t="s">
        <v>33</v>
      </c>
      <c r="R1338" s="1" t="s">
        <v>13166</v>
      </c>
      <c r="S1338" s="1" t="s">
        <v>13167</v>
      </c>
      <c r="T1338" s="1" t="s">
        <v>13168</v>
      </c>
    </row>
    <row r="1339" spans="1:20">
      <c r="A1339" s="1" t="s">
        <v>13169</v>
      </c>
      <c r="B1339" s="1" t="s">
        <v>13170</v>
      </c>
      <c r="C1339" s="1" t="s">
        <v>13171</v>
      </c>
      <c r="D1339" s="1" t="s">
        <v>12320</v>
      </c>
      <c r="E1339" s="1" t="s">
        <v>12321</v>
      </c>
      <c r="F1339" s="1" t="s">
        <v>116</v>
      </c>
      <c r="G1339" s="1" t="s">
        <v>13019</v>
      </c>
      <c r="H1339" s="1" t="s">
        <v>13172</v>
      </c>
      <c r="I1339" s="1" t="s">
        <v>13173</v>
      </c>
      <c r="J1339" s="1" t="s">
        <v>28</v>
      </c>
      <c r="K1339" s="1" t="s">
        <v>29</v>
      </c>
      <c r="L1339" s="1" t="s">
        <v>30</v>
      </c>
      <c r="M1339" s="1" t="s">
        <v>13174</v>
      </c>
      <c r="N1339" s="1" t="s">
        <v>13175</v>
      </c>
      <c r="O1339" s="1" t="s">
        <v>33</v>
      </c>
      <c r="P1339" s="1" t="s">
        <v>34</v>
      </c>
      <c r="Q1339" s="1" t="s">
        <v>33</v>
      </c>
      <c r="R1339" s="1" t="s">
        <v>13176</v>
      </c>
      <c r="S1339" s="1" t="s">
        <v>13177</v>
      </c>
      <c r="T1339" s="1" t="s">
        <v>13178</v>
      </c>
    </row>
    <row r="1340" spans="1:20">
      <c r="A1340" s="1" t="s">
        <v>13179</v>
      </c>
      <c r="B1340" s="1" t="s">
        <v>13180</v>
      </c>
      <c r="C1340" s="1" t="s">
        <v>13181</v>
      </c>
      <c r="D1340" s="1" t="s">
        <v>12320</v>
      </c>
      <c r="E1340" s="1" t="s">
        <v>12321</v>
      </c>
      <c r="F1340" s="1" t="s">
        <v>116</v>
      </c>
      <c r="G1340" s="1" t="s">
        <v>12382</v>
      </c>
      <c r="H1340" s="1" t="s">
        <v>13182</v>
      </c>
      <c r="I1340" s="1" t="s">
        <v>13183</v>
      </c>
      <c r="J1340" s="1" t="s">
        <v>28</v>
      </c>
      <c r="K1340" s="1" t="s">
        <v>29</v>
      </c>
      <c r="L1340" s="1" t="s">
        <v>30</v>
      </c>
      <c r="M1340" s="1" t="s">
        <v>13184</v>
      </c>
      <c r="N1340" s="1" t="s">
        <v>13185</v>
      </c>
      <c r="O1340" s="1" t="s">
        <v>33</v>
      </c>
      <c r="P1340" s="1" t="s">
        <v>34</v>
      </c>
      <c r="Q1340" s="1" t="s">
        <v>33</v>
      </c>
      <c r="R1340" s="1" t="s">
        <v>13186</v>
      </c>
      <c r="S1340" s="1" t="s">
        <v>13187</v>
      </c>
      <c r="T1340" s="1" t="s">
        <v>13188</v>
      </c>
    </row>
    <row r="1341" spans="1:20">
      <c r="A1341" s="1" t="s">
        <v>13189</v>
      </c>
      <c r="B1341" s="1" t="s">
        <v>13190</v>
      </c>
      <c r="C1341" s="1" t="s">
        <v>13191</v>
      </c>
      <c r="D1341" s="1" t="s">
        <v>12320</v>
      </c>
      <c r="E1341" s="1" t="s">
        <v>12321</v>
      </c>
      <c r="F1341" s="1" t="s">
        <v>116</v>
      </c>
      <c r="G1341" s="1" t="s">
        <v>12382</v>
      </c>
      <c r="H1341" s="1" t="s">
        <v>13192</v>
      </c>
      <c r="I1341" s="1" t="s">
        <v>13193</v>
      </c>
      <c r="J1341" s="1" t="s">
        <v>28</v>
      </c>
      <c r="K1341" s="1" t="s">
        <v>29</v>
      </c>
      <c r="L1341" s="1" t="s">
        <v>30</v>
      </c>
      <c r="M1341" s="1" t="s">
        <v>13194</v>
      </c>
      <c r="N1341" s="1" t="s">
        <v>13195</v>
      </c>
      <c r="O1341" s="1" t="s">
        <v>33</v>
      </c>
      <c r="P1341" s="1" t="s">
        <v>34</v>
      </c>
      <c r="Q1341" s="1" t="s">
        <v>33</v>
      </c>
      <c r="R1341" s="1" t="s">
        <v>13196</v>
      </c>
      <c r="S1341" s="1" t="s">
        <v>13197</v>
      </c>
      <c r="T1341" s="1" t="s">
        <v>13198</v>
      </c>
    </row>
    <row r="1342" spans="1:20">
      <c r="A1342" s="1" t="s">
        <v>13199</v>
      </c>
      <c r="B1342" s="1" t="s">
        <v>13200</v>
      </c>
      <c r="C1342" s="1" t="s">
        <v>13201</v>
      </c>
      <c r="D1342" s="1" t="s">
        <v>12320</v>
      </c>
      <c r="E1342" s="1" t="s">
        <v>12321</v>
      </c>
      <c r="F1342" s="1" t="s">
        <v>116</v>
      </c>
      <c r="G1342" s="1" t="s">
        <v>13202</v>
      </c>
      <c r="H1342" s="1" t="s">
        <v>13203</v>
      </c>
      <c r="I1342" s="1" t="s">
        <v>13204</v>
      </c>
      <c r="J1342" s="1" t="s">
        <v>28</v>
      </c>
      <c r="K1342" s="1" t="s">
        <v>29</v>
      </c>
      <c r="L1342" s="1" t="s">
        <v>30</v>
      </c>
      <c r="M1342" s="1" t="s">
        <v>13205</v>
      </c>
      <c r="N1342" s="1" t="s">
        <v>13206</v>
      </c>
      <c r="O1342" s="1" t="s">
        <v>12439</v>
      </c>
      <c r="P1342" s="1" t="s">
        <v>34</v>
      </c>
      <c r="Q1342" s="1" t="s">
        <v>33</v>
      </c>
      <c r="R1342" s="1" t="s">
        <v>13207</v>
      </c>
      <c r="S1342" s="1" t="s">
        <v>13208</v>
      </c>
      <c r="T1342" s="1" t="s">
        <v>13209</v>
      </c>
    </row>
    <row r="1343" spans="1:20">
      <c r="A1343" s="1" t="s">
        <v>13210</v>
      </c>
      <c r="B1343" s="1" t="s">
        <v>13211</v>
      </c>
      <c r="C1343" s="1" t="s">
        <v>33</v>
      </c>
      <c r="D1343" s="1" t="s">
        <v>12320</v>
      </c>
      <c r="E1343" s="1" t="s">
        <v>12321</v>
      </c>
      <c r="F1343" s="1" t="s">
        <v>116</v>
      </c>
      <c r="G1343" s="1" t="s">
        <v>12601</v>
      </c>
      <c r="H1343" s="1" t="s">
        <v>13212</v>
      </c>
      <c r="I1343" s="1" t="s">
        <v>13213</v>
      </c>
      <c r="J1343" s="1" t="s">
        <v>28</v>
      </c>
      <c r="K1343" s="1" t="s">
        <v>29</v>
      </c>
      <c r="L1343" s="1" t="s">
        <v>30</v>
      </c>
      <c r="M1343" s="1" t="s">
        <v>13214</v>
      </c>
      <c r="N1343" s="1" t="s">
        <v>13215</v>
      </c>
      <c r="O1343" s="1" t="s">
        <v>33</v>
      </c>
      <c r="P1343" s="1" t="s">
        <v>34</v>
      </c>
      <c r="Q1343" s="1" t="s">
        <v>34</v>
      </c>
      <c r="R1343" s="1" t="s">
        <v>13216</v>
      </c>
      <c r="S1343" s="1" t="s">
        <v>13217</v>
      </c>
      <c r="T1343" s="1" t="s">
        <v>13218</v>
      </c>
    </row>
    <row r="1344" spans="1:20">
      <c r="A1344" s="1" t="s">
        <v>13219</v>
      </c>
      <c r="B1344" s="1" t="s">
        <v>13220</v>
      </c>
      <c r="C1344" s="1" t="s">
        <v>33</v>
      </c>
      <c r="D1344" s="1" t="s">
        <v>12320</v>
      </c>
      <c r="E1344" s="1" t="s">
        <v>12321</v>
      </c>
      <c r="F1344" s="1" t="s">
        <v>116</v>
      </c>
      <c r="G1344" s="1" t="s">
        <v>13221</v>
      </c>
      <c r="H1344" s="1" t="s">
        <v>13222</v>
      </c>
      <c r="I1344" s="1" t="s">
        <v>13223</v>
      </c>
      <c r="J1344" s="1" t="s">
        <v>28</v>
      </c>
      <c r="K1344" s="1" t="s">
        <v>29</v>
      </c>
      <c r="L1344" s="1" t="s">
        <v>30</v>
      </c>
      <c r="M1344" s="1" t="s">
        <v>13224</v>
      </c>
      <c r="N1344" s="1" t="s">
        <v>13225</v>
      </c>
      <c r="O1344" s="1" t="s">
        <v>33</v>
      </c>
      <c r="P1344" s="1" t="s">
        <v>34</v>
      </c>
      <c r="Q1344" s="1" t="s">
        <v>34</v>
      </c>
      <c r="R1344" s="1" t="s">
        <v>13226</v>
      </c>
      <c r="S1344" s="1" t="s">
        <v>13227</v>
      </c>
      <c r="T1344" s="1" t="s">
        <v>13228</v>
      </c>
    </row>
    <row r="1345" spans="1:20">
      <c r="A1345" s="1" t="s">
        <v>13229</v>
      </c>
      <c r="B1345" s="1" t="s">
        <v>13230</v>
      </c>
      <c r="C1345" s="1" t="s">
        <v>33</v>
      </c>
      <c r="D1345" s="1" t="s">
        <v>12320</v>
      </c>
      <c r="E1345" s="1" t="s">
        <v>12321</v>
      </c>
      <c r="F1345" s="1" t="s">
        <v>116</v>
      </c>
      <c r="G1345" s="1" t="s">
        <v>7949</v>
      </c>
      <c r="H1345" s="1" t="s">
        <v>13231</v>
      </c>
      <c r="I1345" s="1" t="s">
        <v>13232</v>
      </c>
      <c r="J1345" s="1" t="s">
        <v>28</v>
      </c>
      <c r="K1345" s="1" t="s">
        <v>29</v>
      </c>
      <c r="L1345" s="1" t="s">
        <v>30</v>
      </c>
      <c r="M1345" s="1" t="s">
        <v>13233</v>
      </c>
      <c r="N1345" s="1" t="s">
        <v>13234</v>
      </c>
      <c r="O1345" s="1" t="s">
        <v>13235</v>
      </c>
      <c r="P1345" s="1" t="s">
        <v>34</v>
      </c>
      <c r="Q1345" s="1" t="s">
        <v>34</v>
      </c>
      <c r="R1345" s="1" t="s">
        <v>13236</v>
      </c>
      <c r="S1345" s="1" t="s">
        <v>13237</v>
      </c>
      <c r="T1345" s="1" t="s">
        <v>13238</v>
      </c>
    </row>
    <row r="1346" spans="1:20">
      <c r="A1346" s="1" t="s">
        <v>13239</v>
      </c>
      <c r="B1346" s="1" t="s">
        <v>13240</v>
      </c>
      <c r="C1346" s="1" t="s">
        <v>33</v>
      </c>
      <c r="D1346" s="1" t="s">
        <v>12320</v>
      </c>
      <c r="E1346" s="1" t="s">
        <v>12321</v>
      </c>
      <c r="F1346" s="1" t="s">
        <v>116</v>
      </c>
      <c r="G1346" s="1" t="s">
        <v>5548</v>
      </c>
      <c r="H1346" s="1" t="s">
        <v>13241</v>
      </c>
      <c r="I1346" s="1" t="s">
        <v>13242</v>
      </c>
      <c r="J1346" s="1" t="s">
        <v>28</v>
      </c>
      <c r="K1346" s="1" t="s">
        <v>29</v>
      </c>
      <c r="L1346" s="1" t="s">
        <v>30</v>
      </c>
      <c r="M1346" s="1" t="s">
        <v>13243</v>
      </c>
      <c r="N1346" s="1" t="s">
        <v>13244</v>
      </c>
      <c r="O1346" s="1" t="s">
        <v>33</v>
      </c>
      <c r="P1346" s="1" t="s">
        <v>34</v>
      </c>
      <c r="Q1346" s="1" t="s">
        <v>34</v>
      </c>
      <c r="R1346" s="1" t="s">
        <v>13245</v>
      </c>
      <c r="S1346" s="1" t="s">
        <v>13246</v>
      </c>
      <c r="T1346" s="1" t="s">
        <v>13247</v>
      </c>
    </row>
    <row r="1347" spans="1:20">
      <c r="A1347" s="1" t="s">
        <v>13248</v>
      </c>
      <c r="B1347" s="1" t="s">
        <v>13249</v>
      </c>
      <c r="C1347" s="1" t="s">
        <v>33</v>
      </c>
      <c r="D1347" s="1" t="s">
        <v>12320</v>
      </c>
      <c r="E1347" s="1" t="s">
        <v>12321</v>
      </c>
      <c r="F1347" s="1" t="s">
        <v>116</v>
      </c>
      <c r="G1347" s="1" t="s">
        <v>7847</v>
      </c>
      <c r="H1347" s="1" t="s">
        <v>13250</v>
      </c>
      <c r="I1347" s="1" t="s">
        <v>13251</v>
      </c>
      <c r="J1347" s="1" t="s">
        <v>28</v>
      </c>
      <c r="K1347" s="1" t="s">
        <v>29</v>
      </c>
      <c r="L1347" s="1" t="s">
        <v>30</v>
      </c>
      <c r="M1347" s="1" t="s">
        <v>13252</v>
      </c>
      <c r="N1347" s="1" t="s">
        <v>13253</v>
      </c>
      <c r="O1347" s="1" t="s">
        <v>33</v>
      </c>
      <c r="P1347" s="1" t="s">
        <v>34</v>
      </c>
      <c r="Q1347" s="1" t="s">
        <v>34</v>
      </c>
      <c r="R1347" s="1" t="s">
        <v>13254</v>
      </c>
      <c r="S1347" s="1" t="s">
        <v>13255</v>
      </c>
      <c r="T1347" s="1" t="s">
        <v>13256</v>
      </c>
    </row>
    <row r="1348" spans="1:20">
      <c r="A1348" s="1" t="s">
        <v>13257</v>
      </c>
      <c r="B1348" s="1" t="s">
        <v>13258</v>
      </c>
      <c r="C1348" s="1" t="s">
        <v>33</v>
      </c>
      <c r="D1348" s="1" t="s">
        <v>12320</v>
      </c>
      <c r="E1348" s="1" t="s">
        <v>12321</v>
      </c>
      <c r="F1348" s="1" t="s">
        <v>116</v>
      </c>
      <c r="G1348" s="1" t="s">
        <v>5129</v>
      </c>
      <c r="H1348" s="1" t="s">
        <v>13259</v>
      </c>
      <c r="I1348" s="1" t="s">
        <v>13260</v>
      </c>
      <c r="J1348" s="1" t="s">
        <v>28</v>
      </c>
      <c r="K1348" s="1" t="s">
        <v>29</v>
      </c>
      <c r="L1348" s="1" t="s">
        <v>30</v>
      </c>
      <c r="M1348" s="1" t="s">
        <v>13261</v>
      </c>
      <c r="N1348" s="1" t="s">
        <v>13262</v>
      </c>
      <c r="O1348" s="1" t="s">
        <v>12398</v>
      </c>
      <c r="P1348" s="1" t="s">
        <v>34</v>
      </c>
      <c r="Q1348" s="1" t="s">
        <v>34</v>
      </c>
      <c r="R1348" s="1" t="s">
        <v>13263</v>
      </c>
      <c r="S1348" s="1" t="s">
        <v>13264</v>
      </c>
      <c r="T1348" s="1" t="s">
        <v>13265</v>
      </c>
    </row>
    <row r="1349" spans="1:20">
      <c r="A1349" s="1" t="s">
        <v>13266</v>
      </c>
      <c r="B1349" s="1" t="s">
        <v>13267</v>
      </c>
      <c r="C1349" s="1" t="s">
        <v>33</v>
      </c>
      <c r="D1349" s="1" t="s">
        <v>12320</v>
      </c>
      <c r="E1349" s="1" t="s">
        <v>12321</v>
      </c>
      <c r="F1349" s="1" t="s">
        <v>116</v>
      </c>
      <c r="G1349" s="1" t="s">
        <v>4511</v>
      </c>
      <c r="H1349" s="1" t="s">
        <v>13268</v>
      </c>
      <c r="I1349" s="1" t="s">
        <v>13269</v>
      </c>
      <c r="J1349" s="1" t="s">
        <v>28</v>
      </c>
      <c r="K1349" s="1" t="s">
        <v>29</v>
      </c>
      <c r="L1349" s="1" t="s">
        <v>30</v>
      </c>
      <c r="M1349" s="1" t="s">
        <v>13270</v>
      </c>
      <c r="N1349" s="1" t="s">
        <v>4515</v>
      </c>
      <c r="O1349" s="1" t="s">
        <v>13271</v>
      </c>
      <c r="P1349" s="1" t="s">
        <v>34</v>
      </c>
      <c r="Q1349" s="1" t="s">
        <v>34</v>
      </c>
      <c r="R1349" s="1" t="s">
        <v>13272</v>
      </c>
      <c r="S1349" s="1" t="s">
        <v>13273</v>
      </c>
      <c r="T1349" s="1" t="s">
        <v>13274</v>
      </c>
    </row>
    <row r="1350" spans="1:20">
      <c r="A1350" s="1" t="s">
        <v>13275</v>
      </c>
      <c r="B1350" s="1" t="s">
        <v>13276</v>
      </c>
      <c r="C1350" s="1" t="s">
        <v>33</v>
      </c>
      <c r="D1350" s="1" t="s">
        <v>12320</v>
      </c>
      <c r="E1350" s="1" t="s">
        <v>12321</v>
      </c>
      <c r="F1350" s="1" t="s">
        <v>43</v>
      </c>
      <c r="G1350" s="1" t="s">
        <v>6080</v>
      </c>
      <c r="H1350" s="1" t="s">
        <v>13277</v>
      </c>
      <c r="I1350" s="1" t="s">
        <v>13278</v>
      </c>
      <c r="J1350" s="1" t="s">
        <v>28</v>
      </c>
      <c r="K1350" s="1" t="s">
        <v>29</v>
      </c>
      <c r="L1350" s="1" t="s">
        <v>30</v>
      </c>
      <c r="M1350" s="1" t="s">
        <v>13279</v>
      </c>
      <c r="N1350" s="1" t="s">
        <v>13280</v>
      </c>
      <c r="O1350" s="1" t="s">
        <v>33</v>
      </c>
      <c r="P1350" s="1" t="s">
        <v>34</v>
      </c>
      <c r="Q1350" s="1" t="s">
        <v>34</v>
      </c>
      <c r="R1350" s="1" t="s">
        <v>13281</v>
      </c>
      <c r="S1350" s="1" t="s">
        <v>13282</v>
      </c>
      <c r="T1350" s="1" t="s">
        <v>13283</v>
      </c>
    </row>
    <row r="1351" spans="1:20">
      <c r="A1351" s="1" t="s">
        <v>13284</v>
      </c>
      <c r="B1351" s="1" t="s">
        <v>13285</v>
      </c>
      <c r="C1351" s="1" t="s">
        <v>33</v>
      </c>
      <c r="D1351" s="1" t="s">
        <v>12320</v>
      </c>
      <c r="E1351" s="1" t="s">
        <v>12321</v>
      </c>
      <c r="F1351" s="1" t="s">
        <v>43</v>
      </c>
      <c r="G1351" s="1" t="s">
        <v>1335</v>
      </c>
      <c r="H1351" s="1" t="s">
        <v>13286</v>
      </c>
      <c r="I1351" s="1" t="s">
        <v>13287</v>
      </c>
      <c r="J1351" s="1" t="s">
        <v>28</v>
      </c>
      <c r="K1351" s="1" t="s">
        <v>29</v>
      </c>
      <c r="L1351" s="1" t="s">
        <v>30</v>
      </c>
      <c r="M1351" s="1" t="s">
        <v>13288</v>
      </c>
      <c r="N1351" s="1" t="s">
        <v>13289</v>
      </c>
      <c r="O1351" s="1" t="s">
        <v>33</v>
      </c>
      <c r="P1351" s="1" t="s">
        <v>34</v>
      </c>
      <c r="Q1351" s="1" t="s">
        <v>34</v>
      </c>
      <c r="R1351" s="1" t="s">
        <v>13290</v>
      </c>
      <c r="S1351" s="1" t="s">
        <v>13291</v>
      </c>
      <c r="T1351" s="1" t="s">
        <v>13292</v>
      </c>
    </row>
    <row r="1352" spans="1:20">
      <c r="A1352" s="1" t="s">
        <v>13293</v>
      </c>
      <c r="B1352" s="1" t="s">
        <v>13294</v>
      </c>
      <c r="C1352" s="1" t="s">
        <v>33</v>
      </c>
      <c r="D1352" s="1" t="s">
        <v>12320</v>
      </c>
      <c r="E1352" s="1" t="s">
        <v>12321</v>
      </c>
      <c r="F1352" s="1" t="s">
        <v>43</v>
      </c>
      <c r="G1352" s="1" t="s">
        <v>13295</v>
      </c>
      <c r="H1352" s="1" t="s">
        <v>13296</v>
      </c>
      <c r="I1352" s="1" t="s">
        <v>13297</v>
      </c>
      <c r="J1352" s="1" t="s">
        <v>28</v>
      </c>
      <c r="K1352" s="1" t="s">
        <v>29</v>
      </c>
      <c r="L1352" s="1" t="s">
        <v>30</v>
      </c>
      <c r="M1352" s="1" t="s">
        <v>13298</v>
      </c>
      <c r="N1352" s="1" t="s">
        <v>13299</v>
      </c>
      <c r="O1352" s="1" t="s">
        <v>33</v>
      </c>
      <c r="P1352" s="1" t="s">
        <v>34</v>
      </c>
      <c r="Q1352" s="1" t="s">
        <v>34</v>
      </c>
      <c r="R1352" s="1" t="s">
        <v>13300</v>
      </c>
      <c r="S1352" s="1" t="s">
        <v>13301</v>
      </c>
      <c r="T1352" s="1" t="s">
        <v>13302</v>
      </c>
    </row>
    <row r="1353" spans="1:20">
      <c r="A1353" s="1" t="s">
        <v>13303</v>
      </c>
      <c r="B1353" s="1" t="s">
        <v>13304</v>
      </c>
      <c r="C1353" s="1" t="s">
        <v>33</v>
      </c>
      <c r="D1353" s="1" t="s">
        <v>12320</v>
      </c>
      <c r="E1353" s="1" t="s">
        <v>12321</v>
      </c>
      <c r="F1353" s="1" t="s">
        <v>43</v>
      </c>
      <c r="G1353" s="1" t="s">
        <v>4511</v>
      </c>
      <c r="H1353" s="1" t="s">
        <v>13305</v>
      </c>
      <c r="I1353" s="1" t="s">
        <v>13306</v>
      </c>
      <c r="J1353" s="1" t="s">
        <v>28</v>
      </c>
      <c r="K1353" s="1" t="s">
        <v>29</v>
      </c>
      <c r="L1353" s="1" t="s">
        <v>30</v>
      </c>
      <c r="M1353" s="1" t="s">
        <v>13307</v>
      </c>
      <c r="N1353" s="1" t="s">
        <v>13308</v>
      </c>
      <c r="O1353" s="1" t="s">
        <v>13309</v>
      </c>
      <c r="P1353" s="1" t="s">
        <v>34</v>
      </c>
      <c r="Q1353" s="1" t="s">
        <v>34</v>
      </c>
      <c r="R1353" s="1" t="s">
        <v>13310</v>
      </c>
      <c r="S1353" s="1" t="s">
        <v>13311</v>
      </c>
      <c r="T1353" s="1" t="s">
        <v>13312</v>
      </c>
    </row>
    <row r="1354" spans="1:20">
      <c r="A1354" s="1" t="s">
        <v>13313</v>
      </c>
      <c r="B1354" s="1" t="s">
        <v>13314</v>
      </c>
      <c r="C1354" s="1" t="s">
        <v>33</v>
      </c>
      <c r="D1354" s="1" t="s">
        <v>12320</v>
      </c>
      <c r="E1354" s="1" t="s">
        <v>12321</v>
      </c>
      <c r="F1354" s="1" t="s">
        <v>43</v>
      </c>
      <c r="G1354" s="1" t="s">
        <v>9353</v>
      </c>
      <c r="H1354" s="1" t="s">
        <v>13315</v>
      </c>
      <c r="I1354" s="1" t="s">
        <v>13316</v>
      </c>
      <c r="J1354" s="1" t="s">
        <v>28</v>
      </c>
      <c r="K1354" s="1" t="s">
        <v>29</v>
      </c>
      <c r="L1354" s="1" t="s">
        <v>30</v>
      </c>
      <c r="M1354" s="1" t="s">
        <v>13317</v>
      </c>
      <c r="N1354" s="1" t="s">
        <v>13318</v>
      </c>
      <c r="O1354" s="1" t="s">
        <v>33</v>
      </c>
      <c r="P1354" s="1" t="s">
        <v>34</v>
      </c>
      <c r="Q1354" s="1" t="s">
        <v>34</v>
      </c>
      <c r="R1354" s="1" t="s">
        <v>13319</v>
      </c>
      <c r="S1354" s="1" t="s">
        <v>13320</v>
      </c>
      <c r="T1354" s="1" t="s">
        <v>13321</v>
      </c>
    </row>
    <row r="1355" spans="1:20">
      <c r="A1355" s="1" t="s">
        <v>13322</v>
      </c>
      <c r="B1355" s="1" t="s">
        <v>13323</v>
      </c>
      <c r="C1355" s="1" t="s">
        <v>33</v>
      </c>
      <c r="D1355" s="1" t="s">
        <v>12320</v>
      </c>
      <c r="E1355" s="1" t="s">
        <v>12321</v>
      </c>
      <c r="F1355" s="1" t="s">
        <v>43</v>
      </c>
      <c r="G1355" s="1" t="s">
        <v>932</v>
      </c>
      <c r="H1355" s="1" t="s">
        <v>13324</v>
      </c>
      <c r="I1355" s="1" t="s">
        <v>13325</v>
      </c>
      <c r="J1355" s="1" t="s">
        <v>28</v>
      </c>
      <c r="K1355" s="1" t="s">
        <v>29</v>
      </c>
      <c r="L1355" s="1" t="s">
        <v>30</v>
      </c>
      <c r="M1355" s="1" t="s">
        <v>13326</v>
      </c>
      <c r="N1355" s="1" t="s">
        <v>13327</v>
      </c>
      <c r="O1355" s="1" t="s">
        <v>33</v>
      </c>
      <c r="P1355" s="1" t="s">
        <v>34</v>
      </c>
      <c r="Q1355" s="1" t="s">
        <v>34</v>
      </c>
      <c r="R1355" s="1" t="s">
        <v>13328</v>
      </c>
      <c r="S1355" s="1" t="s">
        <v>13329</v>
      </c>
      <c r="T1355" s="1" t="s">
        <v>13330</v>
      </c>
    </row>
    <row r="1356" spans="1:20">
      <c r="A1356" s="1" t="s">
        <v>13331</v>
      </c>
      <c r="B1356" s="1" t="s">
        <v>13332</v>
      </c>
      <c r="C1356" s="1" t="s">
        <v>33</v>
      </c>
      <c r="D1356" s="1" t="s">
        <v>12320</v>
      </c>
      <c r="E1356" s="1" t="s">
        <v>12321</v>
      </c>
      <c r="F1356" s="1" t="s">
        <v>43</v>
      </c>
      <c r="G1356" s="1" t="s">
        <v>5286</v>
      </c>
      <c r="H1356" s="1" t="s">
        <v>13333</v>
      </c>
      <c r="I1356" s="1" t="s">
        <v>13334</v>
      </c>
      <c r="J1356" s="1" t="s">
        <v>28</v>
      </c>
      <c r="K1356" s="1" t="s">
        <v>29</v>
      </c>
      <c r="L1356" s="1" t="s">
        <v>30</v>
      </c>
      <c r="M1356" s="1" t="s">
        <v>13335</v>
      </c>
      <c r="N1356" s="1" t="s">
        <v>13336</v>
      </c>
      <c r="O1356" s="1" t="s">
        <v>33</v>
      </c>
      <c r="P1356" s="1" t="s">
        <v>34</v>
      </c>
      <c r="Q1356" s="1" t="s">
        <v>34</v>
      </c>
      <c r="R1356" s="1" t="s">
        <v>13337</v>
      </c>
      <c r="S1356" s="1" t="s">
        <v>13338</v>
      </c>
      <c r="T1356" s="1" t="s">
        <v>13339</v>
      </c>
    </row>
    <row r="1357" spans="1:20">
      <c r="A1357" s="1" t="s">
        <v>13340</v>
      </c>
      <c r="B1357" s="1" t="s">
        <v>13341</v>
      </c>
      <c r="C1357" s="1" t="s">
        <v>33</v>
      </c>
      <c r="D1357" s="1" t="s">
        <v>12320</v>
      </c>
      <c r="E1357" s="1" t="s">
        <v>12321</v>
      </c>
      <c r="F1357" s="1" t="s">
        <v>707</v>
      </c>
      <c r="G1357" s="1" t="s">
        <v>13342</v>
      </c>
      <c r="H1357" s="1" t="s">
        <v>13343</v>
      </c>
      <c r="I1357" s="1" t="s">
        <v>13344</v>
      </c>
      <c r="J1357" s="1" t="s">
        <v>28</v>
      </c>
      <c r="K1357" s="1" t="s">
        <v>29</v>
      </c>
      <c r="L1357" s="1" t="s">
        <v>30</v>
      </c>
      <c r="M1357" s="1" t="s">
        <v>13345</v>
      </c>
      <c r="N1357" s="1" t="s">
        <v>13346</v>
      </c>
      <c r="O1357" s="1" t="s">
        <v>33</v>
      </c>
      <c r="P1357" s="1" t="s">
        <v>34</v>
      </c>
      <c r="Q1357" s="1" t="s">
        <v>34</v>
      </c>
      <c r="R1357" s="1" t="s">
        <v>13347</v>
      </c>
      <c r="S1357" s="1" t="s">
        <v>13348</v>
      </c>
      <c r="T1357" s="1" t="s">
        <v>13349</v>
      </c>
    </row>
    <row r="1358" spans="1:20">
      <c r="A1358" s="1" t="s">
        <v>13350</v>
      </c>
      <c r="B1358" s="1" t="s">
        <v>13351</v>
      </c>
      <c r="C1358" s="1" t="s">
        <v>33</v>
      </c>
      <c r="D1358" s="1" t="s">
        <v>12320</v>
      </c>
      <c r="E1358" s="1" t="s">
        <v>12321</v>
      </c>
      <c r="F1358" s="1" t="s">
        <v>707</v>
      </c>
      <c r="G1358" s="1" t="s">
        <v>6485</v>
      </c>
      <c r="H1358" s="1" t="s">
        <v>13352</v>
      </c>
      <c r="I1358" s="1" t="s">
        <v>13353</v>
      </c>
      <c r="J1358" s="1" t="s">
        <v>28</v>
      </c>
      <c r="K1358" s="1" t="s">
        <v>29</v>
      </c>
      <c r="L1358" s="1" t="s">
        <v>30</v>
      </c>
      <c r="M1358" s="1" t="s">
        <v>13354</v>
      </c>
      <c r="N1358" s="1" t="s">
        <v>13355</v>
      </c>
      <c r="O1358" s="1" t="s">
        <v>12606</v>
      </c>
      <c r="P1358" s="1" t="s">
        <v>34</v>
      </c>
      <c r="Q1358" s="1" t="s">
        <v>34</v>
      </c>
      <c r="R1358" s="1" t="s">
        <v>13356</v>
      </c>
      <c r="S1358" s="1" t="s">
        <v>13357</v>
      </c>
      <c r="T1358" s="1" t="s">
        <v>13358</v>
      </c>
    </row>
    <row r="1359" spans="1:20">
      <c r="A1359" s="1" t="s">
        <v>13359</v>
      </c>
      <c r="B1359" s="1" t="s">
        <v>13360</v>
      </c>
      <c r="C1359" s="1" t="s">
        <v>33</v>
      </c>
      <c r="D1359" s="1" t="s">
        <v>12320</v>
      </c>
      <c r="E1359" s="1" t="s">
        <v>12321</v>
      </c>
      <c r="F1359" s="1" t="s">
        <v>707</v>
      </c>
      <c r="G1359" s="1" t="s">
        <v>5129</v>
      </c>
      <c r="H1359" s="1" t="s">
        <v>13361</v>
      </c>
      <c r="I1359" s="1" t="s">
        <v>13362</v>
      </c>
      <c r="J1359" s="1" t="s">
        <v>28</v>
      </c>
      <c r="K1359" s="1" t="s">
        <v>29</v>
      </c>
      <c r="L1359" s="1" t="s">
        <v>30</v>
      </c>
      <c r="M1359" s="1" t="s">
        <v>13363</v>
      </c>
      <c r="N1359" s="1" t="s">
        <v>13364</v>
      </c>
      <c r="O1359" s="1" t="s">
        <v>13365</v>
      </c>
      <c r="P1359" s="1" t="s">
        <v>34</v>
      </c>
      <c r="Q1359" s="1" t="s">
        <v>34</v>
      </c>
      <c r="R1359" s="1" t="s">
        <v>13366</v>
      </c>
      <c r="S1359" s="1" t="s">
        <v>13367</v>
      </c>
      <c r="T1359" s="1" t="s">
        <v>13368</v>
      </c>
    </row>
    <row r="1360" spans="1:20">
      <c r="A1360" s="1" t="s">
        <v>13369</v>
      </c>
      <c r="B1360" s="1" t="s">
        <v>13370</v>
      </c>
      <c r="C1360" s="1" t="s">
        <v>33</v>
      </c>
      <c r="D1360" s="1" t="s">
        <v>12320</v>
      </c>
      <c r="E1360" s="1" t="s">
        <v>12321</v>
      </c>
      <c r="F1360" s="1" t="s">
        <v>707</v>
      </c>
      <c r="G1360" s="1" t="s">
        <v>13371</v>
      </c>
      <c r="H1360" s="1" t="s">
        <v>13372</v>
      </c>
      <c r="I1360" s="1" t="s">
        <v>13373</v>
      </c>
      <c r="J1360" s="1" t="s">
        <v>28</v>
      </c>
      <c r="K1360" s="1" t="s">
        <v>29</v>
      </c>
      <c r="L1360" s="1" t="s">
        <v>30</v>
      </c>
      <c r="M1360" s="1" t="s">
        <v>13374</v>
      </c>
      <c r="N1360" s="1" t="s">
        <v>13375</v>
      </c>
      <c r="O1360" s="1" t="s">
        <v>12439</v>
      </c>
      <c r="P1360" s="1" t="s">
        <v>34</v>
      </c>
      <c r="Q1360" s="1" t="s">
        <v>34</v>
      </c>
      <c r="R1360" s="1" t="s">
        <v>13376</v>
      </c>
      <c r="S1360" s="1" t="s">
        <v>13377</v>
      </c>
      <c r="T1360" s="1" t="s">
        <v>13378</v>
      </c>
    </row>
    <row r="1361" spans="1:20">
      <c r="A1361" s="1" t="s">
        <v>13379</v>
      </c>
      <c r="B1361" s="1" t="s">
        <v>13380</v>
      </c>
      <c r="C1361" s="1" t="s">
        <v>33</v>
      </c>
      <c r="D1361" s="1" t="s">
        <v>12320</v>
      </c>
      <c r="E1361" s="1" t="s">
        <v>12321</v>
      </c>
      <c r="F1361" s="1" t="s">
        <v>716</v>
      </c>
      <c r="G1361" s="1" t="s">
        <v>13381</v>
      </c>
      <c r="H1361" s="1" t="s">
        <v>13382</v>
      </c>
      <c r="I1361" s="1" t="s">
        <v>13383</v>
      </c>
      <c r="J1361" s="1" t="s">
        <v>28</v>
      </c>
      <c r="K1361" s="1" t="s">
        <v>29</v>
      </c>
      <c r="L1361" s="1" t="s">
        <v>30</v>
      </c>
      <c r="M1361" s="1" t="s">
        <v>13384</v>
      </c>
      <c r="N1361" s="1" t="s">
        <v>13385</v>
      </c>
      <c r="O1361" s="1" t="s">
        <v>33</v>
      </c>
      <c r="P1361" s="1" t="s">
        <v>34</v>
      </c>
      <c r="Q1361" s="1" t="s">
        <v>34</v>
      </c>
      <c r="R1361" s="1" t="s">
        <v>13386</v>
      </c>
      <c r="S1361" s="1" t="s">
        <v>13387</v>
      </c>
      <c r="T1361" s="1" t="s">
        <v>13388</v>
      </c>
    </row>
    <row r="1362" spans="1:20">
      <c r="A1362" s="1" t="s">
        <v>13389</v>
      </c>
      <c r="B1362" s="1" t="s">
        <v>13390</v>
      </c>
      <c r="C1362" s="1" t="s">
        <v>33</v>
      </c>
      <c r="D1362" s="1" t="s">
        <v>12320</v>
      </c>
      <c r="E1362" s="1" t="s">
        <v>12321</v>
      </c>
      <c r="F1362" s="1" t="s">
        <v>716</v>
      </c>
      <c r="G1362" s="1" t="s">
        <v>5548</v>
      </c>
      <c r="H1362" s="1" t="s">
        <v>13391</v>
      </c>
      <c r="I1362" s="1" t="s">
        <v>13392</v>
      </c>
      <c r="J1362" s="1" t="s">
        <v>28</v>
      </c>
      <c r="K1362" s="1" t="s">
        <v>29</v>
      </c>
      <c r="L1362" s="1" t="s">
        <v>30</v>
      </c>
      <c r="M1362" s="1" t="s">
        <v>13393</v>
      </c>
      <c r="N1362" s="1" t="s">
        <v>13394</v>
      </c>
      <c r="O1362" s="1" t="s">
        <v>33</v>
      </c>
      <c r="P1362" s="1" t="s">
        <v>34</v>
      </c>
      <c r="Q1362" s="1" t="s">
        <v>34</v>
      </c>
      <c r="R1362" s="1" t="s">
        <v>13395</v>
      </c>
      <c r="S1362" s="1" t="s">
        <v>13396</v>
      </c>
      <c r="T1362" s="1" t="s">
        <v>13397</v>
      </c>
    </row>
    <row r="1363" spans="1:20">
      <c r="A1363" s="1" t="s">
        <v>13398</v>
      </c>
      <c r="B1363" s="1" t="s">
        <v>13399</v>
      </c>
      <c r="C1363" s="1" t="s">
        <v>33</v>
      </c>
      <c r="D1363" s="1" t="s">
        <v>12320</v>
      </c>
      <c r="E1363" s="1" t="s">
        <v>12321</v>
      </c>
      <c r="F1363" s="1" t="s">
        <v>716</v>
      </c>
      <c r="G1363" s="1" t="s">
        <v>13400</v>
      </c>
      <c r="H1363" s="1" t="s">
        <v>13401</v>
      </c>
      <c r="I1363" s="1" t="s">
        <v>13402</v>
      </c>
      <c r="J1363" s="1" t="s">
        <v>28</v>
      </c>
      <c r="K1363" s="1" t="s">
        <v>29</v>
      </c>
      <c r="L1363" s="1" t="s">
        <v>30</v>
      </c>
      <c r="M1363" s="1" t="s">
        <v>13403</v>
      </c>
      <c r="N1363" s="1" t="s">
        <v>13404</v>
      </c>
      <c r="O1363" s="1" t="s">
        <v>33</v>
      </c>
      <c r="P1363" s="1" t="s">
        <v>34</v>
      </c>
      <c r="Q1363" s="1" t="s">
        <v>34</v>
      </c>
      <c r="R1363" s="1" t="s">
        <v>13405</v>
      </c>
      <c r="S1363" s="1" t="s">
        <v>13406</v>
      </c>
      <c r="T1363" s="1" t="s">
        <v>13407</v>
      </c>
    </row>
    <row r="1364" spans="1:20">
      <c r="A1364" s="1" t="s">
        <v>13408</v>
      </c>
      <c r="B1364" s="1" t="s">
        <v>13409</v>
      </c>
      <c r="C1364" s="1" t="s">
        <v>33</v>
      </c>
      <c r="D1364" s="1" t="s">
        <v>12320</v>
      </c>
      <c r="E1364" s="1" t="s">
        <v>12321</v>
      </c>
      <c r="F1364" s="1" t="s">
        <v>716</v>
      </c>
      <c r="G1364" s="1" t="s">
        <v>8879</v>
      </c>
      <c r="H1364" s="1" t="s">
        <v>13410</v>
      </c>
      <c r="I1364" s="1" t="s">
        <v>13411</v>
      </c>
      <c r="J1364" s="1" t="s">
        <v>28</v>
      </c>
      <c r="K1364" s="1" t="s">
        <v>29</v>
      </c>
      <c r="L1364" s="1" t="s">
        <v>30</v>
      </c>
      <c r="M1364" s="1" t="s">
        <v>13412</v>
      </c>
      <c r="N1364" s="1" t="s">
        <v>13413</v>
      </c>
      <c r="O1364" s="1" t="s">
        <v>13414</v>
      </c>
      <c r="P1364" s="1" t="s">
        <v>34</v>
      </c>
      <c r="Q1364" s="1" t="s">
        <v>34</v>
      </c>
      <c r="R1364" s="1" t="s">
        <v>13415</v>
      </c>
      <c r="S1364" s="1" t="s">
        <v>13416</v>
      </c>
      <c r="T1364" s="1" t="s">
        <v>13417</v>
      </c>
    </row>
    <row r="1365" spans="1:20">
      <c r="A1365" s="1" t="s">
        <v>13418</v>
      </c>
      <c r="B1365" s="1" t="s">
        <v>13419</v>
      </c>
      <c r="C1365" s="1" t="s">
        <v>33</v>
      </c>
      <c r="D1365" s="1" t="s">
        <v>12320</v>
      </c>
      <c r="E1365" s="1" t="s">
        <v>12321</v>
      </c>
      <c r="F1365" s="1" t="s">
        <v>716</v>
      </c>
      <c r="G1365" s="1" t="s">
        <v>8223</v>
      </c>
      <c r="H1365" s="1" t="s">
        <v>13420</v>
      </c>
      <c r="I1365" s="1" t="s">
        <v>13421</v>
      </c>
      <c r="J1365" s="1" t="s">
        <v>28</v>
      </c>
      <c r="K1365" s="1" t="s">
        <v>29</v>
      </c>
      <c r="L1365" s="1" t="s">
        <v>30</v>
      </c>
      <c r="M1365" s="1" t="s">
        <v>13422</v>
      </c>
      <c r="N1365" s="1" t="s">
        <v>13423</v>
      </c>
      <c r="O1365" s="1" t="s">
        <v>33</v>
      </c>
      <c r="P1365" s="1" t="s">
        <v>34</v>
      </c>
      <c r="Q1365" s="1" t="s">
        <v>34</v>
      </c>
      <c r="R1365" s="1" t="s">
        <v>13424</v>
      </c>
      <c r="S1365" s="1" t="s">
        <v>13425</v>
      </c>
      <c r="T1365" s="1" t="s">
        <v>13426</v>
      </c>
    </row>
    <row r="1366" spans="1:20">
      <c r="A1366" s="1" t="s">
        <v>13427</v>
      </c>
      <c r="B1366" s="1" t="s">
        <v>13428</v>
      </c>
      <c r="C1366" s="1" t="s">
        <v>33</v>
      </c>
      <c r="D1366" s="1" t="s">
        <v>12320</v>
      </c>
      <c r="E1366" s="1" t="s">
        <v>12321</v>
      </c>
      <c r="F1366" s="1" t="s">
        <v>726</v>
      </c>
      <c r="G1366" s="1" t="s">
        <v>5027</v>
      </c>
      <c r="H1366" s="1" t="s">
        <v>13429</v>
      </c>
      <c r="I1366" s="1" t="s">
        <v>13430</v>
      </c>
      <c r="J1366" s="1" t="s">
        <v>28</v>
      </c>
      <c r="K1366" s="1" t="s">
        <v>29</v>
      </c>
      <c r="L1366" s="1" t="s">
        <v>30</v>
      </c>
      <c r="M1366" s="1" t="s">
        <v>13431</v>
      </c>
      <c r="N1366" s="1" t="s">
        <v>13432</v>
      </c>
      <c r="O1366" s="1" t="s">
        <v>13235</v>
      </c>
      <c r="P1366" s="1" t="s">
        <v>34</v>
      </c>
      <c r="Q1366" s="1" t="s">
        <v>34</v>
      </c>
      <c r="R1366" s="1" t="s">
        <v>13433</v>
      </c>
      <c r="S1366" s="1" t="s">
        <v>13434</v>
      </c>
      <c r="T1366" s="1" t="s">
        <v>13435</v>
      </c>
    </row>
    <row r="1367" spans="1:20">
      <c r="A1367" s="1" t="s">
        <v>13436</v>
      </c>
      <c r="B1367" s="1" t="s">
        <v>13437</v>
      </c>
      <c r="C1367" s="1" t="s">
        <v>33</v>
      </c>
      <c r="D1367" s="1" t="s">
        <v>12320</v>
      </c>
      <c r="E1367" s="1" t="s">
        <v>12321</v>
      </c>
      <c r="F1367" s="1" t="s">
        <v>726</v>
      </c>
      <c r="G1367" s="1" t="s">
        <v>13438</v>
      </c>
      <c r="H1367" s="1" t="s">
        <v>13439</v>
      </c>
      <c r="I1367" s="1" t="s">
        <v>13440</v>
      </c>
      <c r="J1367" s="1" t="s">
        <v>28</v>
      </c>
      <c r="K1367" s="1" t="s">
        <v>29</v>
      </c>
      <c r="L1367" s="1" t="s">
        <v>30</v>
      </c>
      <c r="M1367" s="1" t="s">
        <v>13441</v>
      </c>
      <c r="N1367" s="1" t="s">
        <v>5167</v>
      </c>
      <c r="O1367" s="1" t="s">
        <v>12398</v>
      </c>
      <c r="P1367" s="1" t="s">
        <v>34</v>
      </c>
      <c r="Q1367" s="1" t="s">
        <v>34</v>
      </c>
      <c r="R1367" s="1" t="s">
        <v>13442</v>
      </c>
      <c r="S1367" s="1" t="s">
        <v>13443</v>
      </c>
      <c r="T1367" s="1" t="s">
        <v>13444</v>
      </c>
    </row>
    <row r="1368" spans="1:20">
      <c r="A1368" s="1" t="s">
        <v>13445</v>
      </c>
      <c r="B1368" s="1" t="s">
        <v>13446</v>
      </c>
      <c r="C1368" s="1" t="s">
        <v>33</v>
      </c>
      <c r="D1368" s="1" t="s">
        <v>12320</v>
      </c>
      <c r="E1368" s="1" t="s">
        <v>12321</v>
      </c>
      <c r="F1368" s="1" t="s">
        <v>726</v>
      </c>
      <c r="G1368" s="1" t="s">
        <v>13447</v>
      </c>
      <c r="H1368" s="1" t="s">
        <v>13448</v>
      </c>
      <c r="I1368" s="1" t="s">
        <v>13449</v>
      </c>
      <c r="J1368" s="1" t="s">
        <v>28</v>
      </c>
      <c r="K1368" s="1" t="s">
        <v>29</v>
      </c>
      <c r="L1368" s="1" t="s">
        <v>30</v>
      </c>
      <c r="M1368" s="1" t="s">
        <v>13450</v>
      </c>
      <c r="N1368" s="1" t="s">
        <v>13451</v>
      </c>
      <c r="O1368" s="1" t="s">
        <v>12439</v>
      </c>
      <c r="P1368" s="1" t="s">
        <v>34</v>
      </c>
      <c r="Q1368" s="1" t="s">
        <v>34</v>
      </c>
      <c r="R1368" s="1" t="s">
        <v>13452</v>
      </c>
      <c r="S1368" s="1" t="s">
        <v>13453</v>
      </c>
      <c r="T1368" s="1" t="s">
        <v>13454</v>
      </c>
    </row>
    <row r="1369" spans="1:20">
      <c r="A1369" s="1" t="s">
        <v>13455</v>
      </c>
      <c r="B1369" s="1" t="s">
        <v>13456</v>
      </c>
      <c r="C1369" s="1" t="s">
        <v>33</v>
      </c>
      <c r="D1369" s="1" t="s">
        <v>12320</v>
      </c>
      <c r="E1369" s="1" t="s">
        <v>12321</v>
      </c>
      <c r="F1369" s="1" t="s">
        <v>726</v>
      </c>
      <c r="G1369" s="1" t="s">
        <v>4355</v>
      </c>
      <c r="H1369" s="1" t="s">
        <v>13457</v>
      </c>
      <c r="I1369" s="1" t="s">
        <v>13458</v>
      </c>
      <c r="J1369" s="1" t="s">
        <v>28</v>
      </c>
      <c r="K1369" s="1" t="s">
        <v>29</v>
      </c>
      <c r="L1369" s="1" t="s">
        <v>30</v>
      </c>
      <c r="M1369" s="1" t="s">
        <v>13459</v>
      </c>
      <c r="N1369" s="1" t="s">
        <v>13460</v>
      </c>
      <c r="O1369" s="1" t="s">
        <v>33</v>
      </c>
      <c r="P1369" s="1" t="s">
        <v>34</v>
      </c>
      <c r="Q1369" s="1" t="s">
        <v>34</v>
      </c>
      <c r="R1369" s="1" t="s">
        <v>13461</v>
      </c>
      <c r="S1369" s="1" t="s">
        <v>13462</v>
      </c>
      <c r="T1369" s="1" t="s">
        <v>13463</v>
      </c>
    </row>
    <row r="1370" spans="1:20">
      <c r="A1370" s="1" t="s">
        <v>13464</v>
      </c>
      <c r="B1370" s="1" t="s">
        <v>13465</v>
      </c>
      <c r="C1370" s="1" t="s">
        <v>33</v>
      </c>
      <c r="D1370" s="1" t="s">
        <v>12320</v>
      </c>
      <c r="E1370" s="1" t="s">
        <v>12321</v>
      </c>
      <c r="F1370" s="1" t="s">
        <v>726</v>
      </c>
      <c r="G1370" s="1" t="s">
        <v>2192</v>
      </c>
      <c r="H1370" s="1" t="s">
        <v>13466</v>
      </c>
      <c r="I1370" s="1" t="s">
        <v>13467</v>
      </c>
      <c r="J1370" s="1" t="s">
        <v>28</v>
      </c>
      <c r="K1370" s="1" t="s">
        <v>29</v>
      </c>
      <c r="L1370" s="1" t="s">
        <v>30</v>
      </c>
      <c r="M1370" s="1" t="s">
        <v>13468</v>
      </c>
      <c r="N1370" s="1" t="s">
        <v>13469</v>
      </c>
      <c r="O1370" s="1" t="s">
        <v>33</v>
      </c>
      <c r="P1370" s="1" t="s">
        <v>34</v>
      </c>
      <c r="Q1370" s="1" t="s">
        <v>34</v>
      </c>
      <c r="R1370" s="1" t="s">
        <v>13470</v>
      </c>
      <c r="S1370" s="1" t="s">
        <v>13471</v>
      </c>
      <c r="T1370" s="1" t="s">
        <v>13472</v>
      </c>
    </row>
    <row r="1371" spans="1:20">
      <c r="A1371" s="1" t="s">
        <v>13473</v>
      </c>
      <c r="B1371" s="1" t="s">
        <v>13474</v>
      </c>
      <c r="C1371" s="1" t="s">
        <v>33</v>
      </c>
      <c r="D1371" s="1" t="s">
        <v>12320</v>
      </c>
      <c r="E1371" s="1" t="s">
        <v>12321</v>
      </c>
      <c r="F1371" s="1" t="s">
        <v>726</v>
      </c>
      <c r="G1371" s="1" t="s">
        <v>8318</v>
      </c>
      <c r="H1371" s="1" t="s">
        <v>13475</v>
      </c>
      <c r="I1371" s="1" t="s">
        <v>13476</v>
      </c>
      <c r="J1371" s="1" t="s">
        <v>28</v>
      </c>
      <c r="K1371" s="1" t="s">
        <v>29</v>
      </c>
      <c r="L1371" s="1" t="s">
        <v>30</v>
      </c>
      <c r="M1371" s="1" t="s">
        <v>13477</v>
      </c>
      <c r="N1371" s="1" t="s">
        <v>13478</v>
      </c>
      <c r="O1371" s="1" t="s">
        <v>13414</v>
      </c>
      <c r="P1371" s="1" t="s">
        <v>34</v>
      </c>
      <c r="Q1371" s="1" t="s">
        <v>34</v>
      </c>
      <c r="R1371" s="1" t="s">
        <v>13479</v>
      </c>
      <c r="S1371" s="1" t="s">
        <v>13480</v>
      </c>
      <c r="T1371" s="1" t="s">
        <v>13481</v>
      </c>
    </row>
    <row r="1372" spans="1:20">
      <c r="A1372" s="1" t="s">
        <v>13482</v>
      </c>
      <c r="B1372" s="1" t="s">
        <v>13483</v>
      </c>
      <c r="C1372" s="1" t="s">
        <v>33</v>
      </c>
      <c r="D1372" s="1" t="s">
        <v>12320</v>
      </c>
      <c r="E1372" s="1" t="s">
        <v>12321</v>
      </c>
      <c r="F1372" s="1" t="s">
        <v>726</v>
      </c>
      <c r="G1372" s="1" t="s">
        <v>13484</v>
      </c>
      <c r="H1372" s="1" t="s">
        <v>13485</v>
      </c>
      <c r="I1372" s="1" t="s">
        <v>13486</v>
      </c>
      <c r="J1372" s="1" t="s">
        <v>28</v>
      </c>
      <c r="K1372" s="1" t="s">
        <v>29</v>
      </c>
      <c r="L1372" s="1" t="s">
        <v>30</v>
      </c>
      <c r="M1372" s="1" t="s">
        <v>13487</v>
      </c>
      <c r="N1372" s="1" t="s">
        <v>13488</v>
      </c>
      <c r="O1372" s="1" t="s">
        <v>33</v>
      </c>
      <c r="P1372" s="1" t="s">
        <v>34</v>
      </c>
      <c r="Q1372" s="1" t="s">
        <v>34</v>
      </c>
      <c r="R1372" s="1" t="s">
        <v>13489</v>
      </c>
      <c r="S1372" s="1" t="s">
        <v>13490</v>
      </c>
      <c r="T1372" s="1" t="s">
        <v>13491</v>
      </c>
    </row>
    <row r="1373" spans="1:20">
      <c r="A1373" s="1" t="s">
        <v>13492</v>
      </c>
      <c r="B1373" s="1" t="s">
        <v>13493</v>
      </c>
      <c r="C1373" s="1" t="s">
        <v>33</v>
      </c>
      <c r="D1373" s="1" t="s">
        <v>12320</v>
      </c>
      <c r="E1373" s="1" t="s">
        <v>12321</v>
      </c>
      <c r="F1373" s="1" t="s">
        <v>726</v>
      </c>
      <c r="G1373" s="1" t="s">
        <v>8056</v>
      </c>
      <c r="H1373" s="1" t="s">
        <v>13494</v>
      </c>
      <c r="I1373" s="1" t="s">
        <v>13495</v>
      </c>
      <c r="J1373" s="1" t="s">
        <v>28</v>
      </c>
      <c r="K1373" s="1" t="s">
        <v>29</v>
      </c>
      <c r="L1373" s="1" t="s">
        <v>30</v>
      </c>
      <c r="M1373" s="1" t="s">
        <v>13496</v>
      </c>
      <c r="N1373" s="1" t="s">
        <v>13497</v>
      </c>
      <c r="O1373" s="1" t="s">
        <v>12398</v>
      </c>
      <c r="P1373" s="1" t="s">
        <v>34</v>
      </c>
      <c r="Q1373" s="1" t="s">
        <v>34</v>
      </c>
      <c r="R1373" s="1" t="s">
        <v>13498</v>
      </c>
      <c r="S1373" s="1" t="s">
        <v>13499</v>
      </c>
      <c r="T1373" s="1" t="s">
        <v>13500</v>
      </c>
    </row>
    <row r="1374" spans="1:20">
      <c r="A1374" s="1" t="s">
        <v>13501</v>
      </c>
      <c r="B1374" s="1" t="s">
        <v>13502</v>
      </c>
      <c r="C1374" s="1" t="s">
        <v>33</v>
      </c>
      <c r="D1374" s="1" t="s">
        <v>12320</v>
      </c>
      <c r="E1374" s="1" t="s">
        <v>12321</v>
      </c>
      <c r="F1374" s="1" t="s">
        <v>726</v>
      </c>
      <c r="G1374" s="1" t="s">
        <v>13503</v>
      </c>
      <c r="H1374" s="1" t="s">
        <v>13504</v>
      </c>
      <c r="I1374" s="1" t="s">
        <v>13505</v>
      </c>
      <c r="J1374" s="1" t="s">
        <v>28</v>
      </c>
      <c r="K1374" s="1" t="s">
        <v>29</v>
      </c>
      <c r="L1374" s="1" t="s">
        <v>30</v>
      </c>
      <c r="M1374" s="1" t="s">
        <v>13506</v>
      </c>
      <c r="N1374" s="1" t="s">
        <v>13507</v>
      </c>
      <c r="O1374" s="1" t="s">
        <v>12398</v>
      </c>
      <c r="P1374" s="1" t="s">
        <v>34</v>
      </c>
      <c r="Q1374" s="1" t="s">
        <v>34</v>
      </c>
      <c r="R1374" s="1" t="s">
        <v>13508</v>
      </c>
      <c r="S1374" s="1" t="s">
        <v>13509</v>
      </c>
      <c r="T1374" s="1" t="s">
        <v>13510</v>
      </c>
    </row>
    <row r="1375" spans="1:20">
      <c r="A1375" s="1" t="s">
        <v>13511</v>
      </c>
      <c r="B1375" s="1" t="s">
        <v>13512</v>
      </c>
      <c r="C1375" s="1" t="s">
        <v>33</v>
      </c>
      <c r="D1375" s="1" t="s">
        <v>12320</v>
      </c>
      <c r="E1375" s="1" t="s">
        <v>12321</v>
      </c>
      <c r="F1375" s="1" t="s">
        <v>734</v>
      </c>
      <c r="G1375" s="1" t="s">
        <v>8056</v>
      </c>
      <c r="H1375" s="1" t="s">
        <v>13513</v>
      </c>
      <c r="I1375" s="1" t="s">
        <v>13514</v>
      </c>
      <c r="J1375" s="1" t="s">
        <v>28</v>
      </c>
      <c r="K1375" s="1" t="s">
        <v>29</v>
      </c>
      <c r="L1375" s="1" t="s">
        <v>30</v>
      </c>
      <c r="M1375" s="1" t="s">
        <v>13515</v>
      </c>
      <c r="N1375" s="1" t="s">
        <v>13516</v>
      </c>
      <c r="O1375" s="1" t="s">
        <v>13517</v>
      </c>
      <c r="P1375" s="1" t="s">
        <v>34</v>
      </c>
      <c r="Q1375" s="1" t="s">
        <v>34</v>
      </c>
      <c r="R1375" s="1" t="s">
        <v>13518</v>
      </c>
      <c r="S1375" s="1" t="s">
        <v>13519</v>
      </c>
      <c r="T1375" s="1" t="s">
        <v>13520</v>
      </c>
    </row>
    <row r="1376" spans="1:20">
      <c r="A1376" s="1" t="s">
        <v>13521</v>
      </c>
      <c r="B1376" s="1" t="s">
        <v>13522</v>
      </c>
      <c r="C1376" s="1" t="s">
        <v>33</v>
      </c>
      <c r="D1376" s="1" t="s">
        <v>12320</v>
      </c>
      <c r="E1376" s="1" t="s">
        <v>12321</v>
      </c>
      <c r="F1376" s="1" t="s">
        <v>734</v>
      </c>
      <c r="G1376" s="1" t="s">
        <v>1313</v>
      </c>
      <c r="H1376" s="1" t="s">
        <v>13523</v>
      </c>
      <c r="I1376" s="1" t="s">
        <v>13524</v>
      </c>
      <c r="J1376" s="1" t="s">
        <v>28</v>
      </c>
      <c r="K1376" s="1" t="s">
        <v>29</v>
      </c>
      <c r="L1376" s="1" t="s">
        <v>30</v>
      </c>
      <c r="M1376" s="1" t="s">
        <v>13525</v>
      </c>
      <c r="N1376" s="1" t="s">
        <v>13526</v>
      </c>
      <c r="O1376" s="1" t="s">
        <v>33</v>
      </c>
      <c r="P1376" s="1" t="s">
        <v>34</v>
      </c>
      <c r="Q1376" s="1" t="s">
        <v>34</v>
      </c>
      <c r="R1376" s="1" t="s">
        <v>13527</v>
      </c>
      <c r="S1376" s="1" t="s">
        <v>13528</v>
      </c>
      <c r="T1376" s="1" t="s">
        <v>13529</v>
      </c>
    </row>
    <row r="1377" spans="1:20">
      <c r="A1377" s="1" t="s">
        <v>13530</v>
      </c>
      <c r="B1377" s="1" t="s">
        <v>13531</v>
      </c>
      <c r="C1377" s="1" t="s">
        <v>13532</v>
      </c>
      <c r="D1377" s="1" t="s">
        <v>12320</v>
      </c>
      <c r="E1377" s="1" t="s">
        <v>12321</v>
      </c>
      <c r="F1377" s="1" t="s">
        <v>734</v>
      </c>
      <c r="G1377" s="1" t="s">
        <v>13533</v>
      </c>
      <c r="H1377" s="1" t="s">
        <v>13534</v>
      </c>
      <c r="I1377" s="1" t="s">
        <v>13535</v>
      </c>
      <c r="J1377" s="1" t="s">
        <v>28</v>
      </c>
      <c r="K1377" s="1" t="s">
        <v>29</v>
      </c>
      <c r="L1377" s="1" t="s">
        <v>30</v>
      </c>
      <c r="M1377" s="1" t="s">
        <v>13536</v>
      </c>
      <c r="N1377" s="1" t="s">
        <v>13537</v>
      </c>
      <c r="O1377" s="1" t="s">
        <v>33</v>
      </c>
      <c r="P1377" s="1" t="s">
        <v>34</v>
      </c>
      <c r="Q1377" s="1" t="s">
        <v>33</v>
      </c>
      <c r="R1377" s="1" t="s">
        <v>13538</v>
      </c>
      <c r="S1377" s="1" t="s">
        <v>13539</v>
      </c>
      <c r="T1377" s="1" t="s">
        <v>13540</v>
      </c>
    </row>
    <row r="1378" spans="1:20">
      <c r="A1378" s="1" t="s">
        <v>13541</v>
      </c>
      <c r="B1378" s="1" t="s">
        <v>13542</v>
      </c>
      <c r="C1378" s="1" t="s">
        <v>33</v>
      </c>
      <c r="D1378" s="1" t="s">
        <v>12320</v>
      </c>
      <c r="E1378" s="1" t="s">
        <v>12321</v>
      </c>
      <c r="F1378" s="1" t="s">
        <v>734</v>
      </c>
      <c r="G1378" s="1" t="s">
        <v>13543</v>
      </c>
      <c r="H1378" s="1" t="s">
        <v>13544</v>
      </c>
      <c r="I1378" s="1" t="s">
        <v>13545</v>
      </c>
      <c r="J1378" s="1" t="s">
        <v>28</v>
      </c>
      <c r="K1378" s="1" t="s">
        <v>29</v>
      </c>
      <c r="L1378" s="1" t="s">
        <v>30</v>
      </c>
      <c r="M1378" s="1" t="s">
        <v>13546</v>
      </c>
      <c r="N1378" s="1" t="s">
        <v>13547</v>
      </c>
      <c r="O1378" s="1" t="s">
        <v>12336</v>
      </c>
      <c r="P1378" s="1" t="s">
        <v>34</v>
      </c>
      <c r="Q1378" s="1" t="s">
        <v>34</v>
      </c>
      <c r="R1378" s="1" t="s">
        <v>13548</v>
      </c>
      <c r="S1378" s="1" t="s">
        <v>13549</v>
      </c>
      <c r="T1378" s="1" t="s">
        <v>13550</v>
      </c>
    </row>
    <row r="1379" spans="1:20">
      <c r="A1379" s="1" t="s">
        <v>13551</v>
      </c>
      <c r="B1379" s="1" t="s">
        <v>13552</v>
      </c>
      <c r="C1379" s="1" t="s">
        <v>33</v>
      </c>
      <c r="D1379" s="1" t="s">
        <v>12320</v>
      </c>
      <c r="E1379" s="1" t="s">
        <v>12321</v>
      </c>
      <c r="F1379" s="1" t="s">
        <v>734</v>
      </c>
      <c r="G1379" s="1" t="s">
        <v>3199</v>
      </c>
      <c r="H1379" s="1" t="s">
        <v>13553</v>
      </c>
      <c r="I1379" s="1" t="s">
        <v>13554</v>
      </c>
      <c r="J1379" s="1" t="s">
        <v>28</v>
      </c>
      <c r="K1379" s="1" t="s">
        <v>29</v>
      </c>
      <c r="L1379" s="1" t="s">
        <v>30</v>
      </c>
      <c r="M1379" s="1" t="s">
        <v>13555</v>
      </c>
      <c r="N1379" s="1" t="s">
        <v>13556</v>
      </c>
      <c r="O1379" s="1" t="s">
        <v>13235</v>
      </c>
      <c r="P1379" s="1" t="s">
        <v>34</v>
      </c>
      <c r="Q1379" s="1" t="s">
        <v>34</v>
      </c>
      <c r="R1379" s="1" t="s">
        <v>13557</v>
      </c>
      <c r="S1379" s="1" t="s">
        <v>13558</v>
      </c>
      <c r="T1379" s="1" t="s">
        <v>13559</v>
      </c>
    </row>
    <row r="1380" spans="1:20">
      <c r="A1380" s="1" t="s">
        <v>13560</v>
      </c>
      <c r="B1380" s="1" t="s">
        <v>13561</v>
      </c>
      <c r="C1380" s="1" t="s">
        <v>33</v>
      </c>
      <c r="D1380" s="1" t="s">
        <v>12320</v>
      </c>
      <c r="E1380" s="1" t="s">
        <v>12321</v>
      </c>
      <c r="F1380" s="1" t="s">
        <v>734</v>
      </c>
      <c r="G1380" s="1" t="s">
        <v>13562</v>
      </c>
      <c r="H1380" s="1" t="s">
        <v>13563</v>
      </c>
      <c r="I1380" s="1" t="s">
        <v>13564</v>
      </c>
      <c r="J1380" s="1" t="s">
        <v>28</v>
      </c>
      <c r="K1380" s="1" t="s">
        <v>29</v>
      </c>
      <c r="L1380" s="1" t="s">
        <v>30</v>
      </c>
      <c r="M1380" s="1" t="s">
        <v>13565</v>
      </c>
      <c r="N1380" s="1" t="s">
        <v>13566</v>
      </c>
      <c r="O1380" s="1" t="s">
        <v>33</v>
      </c>
      <c r="P1380" s="1" t="s">
        <v>34</v>
      </c>
      <c r="Q1380" s="1" t="s">
        <v>34</v>
      </c>
      <c r="R1380" s="1" t="s">
        <v>13567</v>
      </c>
      <c r="S1380" s="1" t="s">
        <v>13568</v>
      </c>
      <c r="T1380" s="1" t="s">
        <v>13569</v>
      </c>
    </row>
    <row r="1381" spans="1:20">
      <c r="A1381" s="1" t="s">
        <v>13570</v>
      </c>
      <c r="B1381" s="1" t="s">
        <v>13571</v>
      </c>
      <c r="C1381" s="1" t="s">
        <v>33</v>
      </c>
      <c r="D1381" s="1" t="s">
        <v>12320</v>
      </c>
      <c r="E1381" s="1" t="s">
        <v>12321</v>
      </c>
      <c r="F1381" s="1" t="s">
        <v>734</v>
      </c>
      <c r="G1381" s="1" t="s">
        <v>7865</v>
      </c>
      <c r="H1381" s="1" t="s">
        <v>13572</v>
      </c>
      <c r="I1381" s="1" t="s">
        <v>13573</v>
      </c>
      <c r="J1381" s="1" t="s">
        <v>28</v>
      </c>
      <c r="K1381" s="1" t="s">
        <v>29</v>
      </c>
      <c r="L1381" s="1" t="s">
        <v>30</v>
      </c>
      <c r="M1381" s="1" t="s">
        <v>13574</v>
      </c>
      <c r="N1381" s="1" t="s">
        <v>9910</v>
      </c>
      <c r="O1381" s="1" t="s">
        <v>13575</v>
      </c>
      <c r="P1381" s="1" t="s">
        <v>34</v>
      </c>
      <c r="Q1381" s="1" t="s">
        <v>34</v>
      </c>
      <c r="R1381" s="1" t="s">
        <v>13576</v>
      </c>
      <c r="S1381" s="1" t="s">
        <v>13577</v>
      </c>
      <c r="T1381" s="1" t="s">
        <v>13578</v>
      </c>
    </row>
    <row r="1382" spans="1:20">
      <c r="A1382" s="1" t="s">
        <v>13579</v>
      </c>
      <c r="B1382" s="1" t="s">
        <v>13580</v>
      </c>
      <c r="C1382" s="1" t="s">
        <v>33</v>
      </c>
      <c r="D1382" s="1" t="s">
        <v>12320</v>
      </c>
      <c r="E1382" s="1" t="s">
        <v>12321</v>
      </c>
      <c r="F1382" s="1" t="s">
        <v>772</v>
      </c>
      <c r="G1382" s="1" t="s">
        <v>1303</v>
      </c>
      <c r="H1382" s="1" t="s">
        <v>13581</v>
      </c>
      <c r="I1382" s="1" t="s">
        <v>13582</v>
      </c>
      <c r="J1382" s="1" t="s">
        <v>28</v>
      </c>
      <c r="K1382" s="1" t="s">
        <v>29</v>
      </c>
      <c r="L1382" s="1" t="s">
        <v>30</v>
      </c>
      <c r="M1382" s="1" t="s">
        <v>13515</v>
      </c>
      <c r="N1382" s="1" t="s">
        <v>12605</v>
      </c>
      <c r="O1382" s="1" t="s">
        <v>13517</v>
      </c>
      <c r="P1382" s="1" t="s">
        <v>34</v>
      </c>
      <c r="Q1382" s="1" t="s">
        <v>34</v>
      </c>
      <c r="R1382" s="1" t="s">
        <v>13583</v>
      </c>
      <c r="S1382" s="1" t="s">
        <v>13584</v>
      </c>
      <c r="T1382" s="1" t="s">
        <v>13585</v>
      </c>
    </row>
    <row r="1383" spans="1:20">
      <c r="A1383" s="1" t="s">
        <v>13586</v>
      </c>
      <c r="B1383" s="1" t="s">
        <v>13587</v>
      </c>
      <c r="C1383" s="1" t="s">
        <v>33</v>
      </c>
      <c r="D1383" s="1" t="s">
        <v>12320</v>
      </c>
      <c r="E1383" s="1" t="s">
        <v>12321</v>
      </c>
      <c r="F1383" s="1" t="s">
        <v>772</v>
      </c>
      <c r="G1383" s="1" t="s">
        <v>4976</v>
      </c>
      <c r="H1383" s="1" t="s">
        <v>13588</v>
      </c>
      <c r="I1383" s="1" t="s">
        <v>13589</v>
      </c>
      <c r="J1383" s="1" t="s">
        <v>28</v>
      </c>
      <c r="K1383" s="1" t="s">
        <v>29</v>
      </c>
      <c r="L1383" s="1" t="s">
        <v>30</v>
      </c>
      <c r="M1383" s="1" t="s">
        <v>13590</v>
      </c>
      <c r="N1383" s="1" t="s">
        <v>13591</v>
      </c>
      <c r="O1383" s="1" t="s">
        <v>13235</v>
      </c>
      <c r="P1383" s="1" t="s">
        <v>34</v>
      </c>
      <c r="Q1383" s="1" t="s">
        <v>34</v>
      </c>
      <c r="R1383" s="1" t="s">
        <v>13592</v>
      </c>
      <c r="S1383" s="1" t="s">
        <v>13593</v>
      </c>
      <c r="T1383" s="1" t="s">
        <v>13594</v>
      </c>
    </row>
    <row r="1384" spans="1:20">
      <c r="A1384" s="1" t="s">
        <v>13595</v>
      </c>
      <c r="B1384" s="1" t="s">
        <v>13596</v>
      </c>
      <c r="C1384" s="1" t="s">
        <v>33</v>
      </c>
      <c r="D1384" s="1" t="s">
        <v>12320</v>
      </c>
      <c r="E1384" s="1" t="s">
        <v>12321</v>
      </c>
      <c r="F1384" s="1" t="s">
        <v>772</v>
      </c>
      <c r="G1384" s="1" t="s">
        <v>13597</v>
      </c>
      <c r="H1384" s="1" t="s">
        <v>13598</v>
      </c>
      <c r="I1384" s="1" t="s">
        <v>13599</v>
      </c>
      <c r="J1384" s="1" t="s">
        <v>28</v>
      </c>
      <c r="K1384" s="1" t="s">
        <v>29</v>
      </c>
      <c r="L1384" s="1" t="s">
        <v>30</v>
      </c>
      <c r="M1384" s="1" t="s">
        <v>13600</v>
      </c>
      <c r="N1384" s="1" t="s">
        <v>13601</v>
      </c>
      <c r="O1384" s="1" t="s">
        <v>33</v>
      </c>
      <c r="P1384" s="1" t="s">
        <v>34</v>
      </c>
      <c r="Q1384" s="1" t="s">
        <v>34</v>
      </c>
      <c r="R1384" s="1" t="s">
        <v>13602</v>
      </c>
      <c r="S1384" s="1" t="s">
        <v>13603</v>
      </c>
      <c r="T1384" s="1" t="s">
        <v>13604</v>
      </c>
    </row>
    <row r="1385" spans="1:20">
      <c r="A1385" s="1" t="s">
        <v>13605</v>
      </c>
      <c r="B1385" s="1" t="s">
        <v>13606</v>
      </c>
      <c r="C1385" s="1" t="s">
        <v>33</v>
      </c>
      <c r="D1385" s="1" t="s">
        <v>12320</v>
      </c>
      <c r="E1385" s="1" t="s">
        <v>12321</v>
      </c>
      <c r="F1385" s="1" t="s">
        <v>772</v>
      </c>
      <c r="G1385" s="1" t="s">
        <v>1441</v>
      </c>
      <c r="H1385" s="1" t="s">
        <v>13607</v>
      </c>
      <c r="I1385" s="1" t="s">
        <v>13608</v>
      </c>
      <c r="J1385" s="1" t="s">
        <v>28</v>
      </c>
      <c r="K1385" s="1" t="s">
        <v>29</v>
      </c>
      <c r="L1385" s="1" t="s">
        <v>30</v>
      </c>
      <c r="M1385" s="1" t="s">
        <v>13609</v>
      </c>
      <c r="N1385" s="1" t="s">
        <v>13610</v>
      </c>
      <c r="O1385" s="1" t="s">
        <v>33</v>
      </c>
      <c r="P1385" s="1" t="s">
        <v>34</v>
      </c>
      <c r="Q1385" s="1" t="s">
        <v>34</v>
      </c>
      <c r="R1385" s="1" t="s">
        <v>13611</v>
      </c>
      <c r="S1385" s="1" t="s">
        <v>13612</v>
      </c>
      <c r="T1385" s="1" t="s">
        <v>13613</v>
      </c>
    </row>
    <row r="1386" spans="1:20">
      <c r="A1386" s="1" t="s">
        <v>13614</v>
      </c>
      <c r="B1386" s="1" t="s">
        <v>13615</v>
      </c>
      <c r="C1386" s="1" t="s">
        <v>13616</v>
      </c>
      <c r="D1386" s="1" t="s">
        <v>12320</v>
      </c>
      <c r="E1386" s="1" t="s">
        <v>12321</v>
      </c>
      <c r="F1386" s="1" t="s">
        <v>781</v>
      </c>
      <c r="G1386" s="1" t="s">
        <v>12425</v>
      </c>
      <c r="H1386" s="1" t="s">
        <v>13617</v>
      </c>
      <c r="I1386" s="1" t="s">
        <v>13618</v>
      </c>
      <c r="J1386" s="1" t="s">
        <v>28</v>
      </c>
      <c r="K1386" s="1" t="s">
        <v>29</v>
      </c>
      <c r="L1386" s="1" t="s">
        <v>30</v>
      </c>
      <c r="M1386" s="1" t="s">
        <v>13619</v>
      </c>
      <c r="N1386" s="1" t="s">
        <v>13620</v>
      </c>
      <c r="O1386" s="1" t="s">
        <v>33</v>
      </c>
      <c r="P1386" s="1" t="s">
        <v>34</v>
      </c>
      <c r="Q1386" s="1" t="s">
        <v>33</v>
      </c>
      <c r="R1386" s="1" t="s">
        <v>13621</v>
      </c>
      <c r="S1386" s="1" t="s">
        <v>13622</v>
      </c>
      <c r="T1386" s="1" t="s">
        <v>13623</v>
      </c>
    </row>
    <row r="1387" spans="1:20">
      <c r="A1387" s="1" t="s">
        <v>13624</v>
      </c>
      <c r="B1387" s="1" t="s">
        <v>13625</v>
      </c>
      <c r="C1387" s="1" t="s">
        <v>33</v>
      </c>
      <c r="D1387" s="1" t="s">
        <v>12320</v>
      </c>
      <c r="E1387" s="1" t="s">
        <v>12321</v>
      </c>
      <c r="F1387" s="1" t="s">
        <v>781</v>
      </c>
      <c r="G1387" s="1" t="s">
        <v>8056</v>
      </c>
      <c r="H1387" s="1" t="s">
        <v>13626</v>
      </c>
      <c r="I1387" s="1" t="s">
        <v>13627</v>
      </c>
      <c r="J1387" s="1" t="s">
        <v>28</v>
      </c>
      <c r="K1387" s="1" t="s">
        <v>29</v>
      </c>
      <c r="L1387" s="1" t="s">
        <v>30</v>
      </c>
      <c r="M1387" s="1" t="s">
        <v>13628</v>
      </c>
      <c r="N1387" s="1" t="s">
        <v>13629</v>
      </c>
      <c r="O1387" s="1" t="s">
        <v>12398</v>
      </c>
      <c r="P1387" s="1" t="s">
        <v>34</v>
      </c>
      <c r="Q1387" s="1" t="s">
        <v>34</v>
      </c>
      <c r="R1387" s="1" t="s">
        <v>13630</v>
      </c>
      <c r="S1387" s="1" t="s">
        <v>13631</v>
      </c>
      <c r="T1387" s="1" t="s">
        <v>13632</v>
      </c>
    </row>
    <row r="1388" spans="1:20">
      <c r="A1388" s="1" t="s">
        <v>13633</v>
      </c>
      <c r="B1388" s="1" t="s">
        <v>13634</v>
      </c>
      <c r="C1388" s="1" t="s">
        <v>33</v>
      </c>
      <c r="D1388" s="1" t="s">
        <v>12320</v>
      </c>
      <c r="E1388" s="1" t="s">
        <v>12321</v>
      </c>
      <c r="F1388" s="1" t="s">
        <v>781</v>
      </c>
      <c r="G1388" s="1" t="s">
        <v>7847</v>
      </c>
      <c r="H1388" s="1" t="s">
        <v>13635</v>
      </c>
      <c r="I1388" s="1" t="s">
        <v>13636</v>
      </c>
      <c r="J1388" s="1" t="s">
        <v>28</v>
      </c>
      <c r="K1388" s="1" t="s">
        <v>29</v>
      </c>
      <c r="L1388" s="1" t="s">
        <v>30</v>
      </c>
      <c r="M1388" s="1" t="s">
        <v>13637</v>
      </c>
      <c r="N1388" s="1" t="s">
        <v>13638</v>
      </c>
      <c r="O1388" s="1" t="s">
        <v>33</v>
      </c>
      <c r="P1388" s="1" t="s">
        <v>34</v>
      </c>
      <c r="Q1388" s="1" t="s">
        <v>34</v>
      </c>
      <c r="R1388" s="1" t="s">
        <v>13639</v>
      </c>
      <c r="S1388" s="1" t="s">
        <v>13640</v>
      </c>
      <c r="T1388" s="1" t="s">
        <v>13641</v>
      </c>
    </row>
    <row r="1389" spans="1:20">
      <c r="A1389" s="1" t="s">
        <v>13642</v>
      </c>
      <c r="B1389" s="1" t="s">
        <v>13643</v>
      </c>
      <c r="C1389" s="1" t="s">
        <v>13644</v>
      </c>
      <c r="D1389" s="1" t="s">
        <v>12320</v>
      </c>
      <c r="E1389" s="1" t="s">
        <v>12321</v>
      </c>
      <c r="F1389" s="1" t="s">
        <v>798</v>
      </c>
      <c r="G1389" s="1" t="s">
        <v>12382</v>
      </c>
      <c r="H1389" s="1" t="s">
        <v>13645</v>
      </c>
      <c r="I1389" s="1" t="s">
        <v>13646</v>
      </c>
      <c r="J1389" s="1" t="s">
        <v>28</v>
      </c>
      <c r="K1389" s="1" t="s">
        <v>29</v>
      </c>
      <c r="L1389" s="1" t="s">
        <v>30</v>
      </c>
      <c r="M1389" s="1" t="s">
        <v>13647</v>
      </c>
      <c r="N1389" s="1" t="s">
        <v>13648</v>
      </c>
      <c r="O1389" s="1" t="s">
        <v>13649</v>
      </c>
      <c r="P1389" s="1" t="s">
        <v>34</v>
      </c>
      <c r="Q1389" s="1" t="s">
        <v>33</v>
      </c>
      <c r="R1389" s="1" t="s">
        <v>13650</v>
      </c>
      <c r="S1389" s="1" t="s">
        <v>13651</v>
      </c>
      <c r="T1389" s="1" t="s">
        <v>13652</v>
      </c>
    </row>
    <row r="1390" spans="1:20">
      <c r="A1390" s="1" t="s">
        <v>13653</v>
      </c>
      <c r="B1390" s="1" t="s">
        <v>13654</v>
      </c>
      <c r="C1390" s="1" t="s">
        <v>13655</v>
      </c>
      <c r="D1390" s="1" t="s">
        <v>12320</v>
      </c>
      <c r="E1390" s="1" t="s">
        <v>12321</v>
      </c>
      <c r="F1390" s="1" t="s">
        <v>798</v>
      </c>
      <c r="G1390" s="1" t="s">
        <v>9332</v>
      </c>
      <c r="H1390" s="1" t="s">
        <v>13656</v>
      </c>
      <c r="I1390" s="1" t="s">
        <v>13657</v>
      </c>
      <c r="J1390" s="1" t="s">
        <v>28</v>
      </c>
      <c r="K1390" s="1" t="s">
        <v>29</v>
      </c>
      <c r="L1390" s="1" t="s">
        <v>30</v>
      </c>
      <c r="M1390" s="1" t="s">
        <v>13658</v>
      </c>
      <c r="N1390" s="1" t="s">
        <v>13659</v>
      </c>
      <c r="O1390" s="1" t="s">
        <v>33</v>
      </c>
      <c r="P1390" s="1" t="s">
        <v>34</v>
      </c>
      <c r="Q1390" s="1" t="s">
        <v>33</v>
      </c>
      <c r="R1390" s="1" t="s">
        <v>13660</v>
      </c>
      <c r="S1390" s="1" t="s">
        <v>13661</v>
      </c>
      <c r="T1390" s="1" t="s">
        <v>13662</v>
      </c>
    </row>
    <row r="1391" spans="1:20">
      <c r="A1391" s="1" t="s">
        <v>13663</v>
      </c>
      <c r="B1391" s="1" t="s">
        <v>13664</v>
      </c>
      <c r="C1391" s="1" t="s">
        <v>33</v>
      </c>
      <c r="D1391" s="1" t="s">
        <v>12320</v>
      </c>
      <c r="E1391" s="1" t="s">
        <v>12321</v>
      </c>
      <c r="F1391" s="1" t="s">
        <v>798</v>
      </c>
      <c r="G1391" s="1" t="s">
        <v>1498</v>
      </c>
      <c r="H1391" s="1" t="s">
        <v>13665</v>
      </c>
      <c r="I1391" s="1" t="s">
        <v>13666</v>
      </c>
      <c r="J1391" s="1" t="s">
        <v>28</v>
      </c>
      <c r="K1391" s="1" t="s">
        <v>29</v>
      </c>
      <c r="L1391" s="1" t="s">
        <v>30</v>
      </c>
      <c r="M1391" s="1" t="s">
        <v>13667</v>
      </c>
      <c r="N1391" s="1" t="s">
        <v>13668</v>
      </c>
      <c r="O1391" s="1" t="s">
        <v>33</v>
      </c>
      <c r="P1391" s="1" t="s">
        <v>34</v>
      </c>
      <c r="Q1391" s="1" t="s">
        <v>34</v>
      </c>
      <c r="R1391" s="1" t="s">
        <v>13669</v>
      </c>
      <c r="S1391" s="1" t="s">
        <v>13670</v>
      </c>
      <c r="T1391" s="1" t="s">
        <v>13671</v>
      </c>
    </row>
    <row r="1392" spans="1:20">
      <c r="A1392" s="1" t="s">
        <v>13672</v>
      </c>
      <c r="B1392" s="1" t="s">
        <v>13673</v>
      </c>
      <c r="C1392" s="1" t="s">
        <v>13674</v>
      </c>
      <c r="D1392" s="1" t="s">
        <v>12320</v>
      </c>
      <c r="E1392" s="1" t="s">
        <v>12321</v>
      </c>
      <c r="F1392" s="1" t="s">
        <v>808</v>
      </c>
      <c r="G1392" s="1" t="s">
        <v>8816</v>
      </c>
      <c r="H1392" s="1" t="s">
        <v>13675</v>
      </c>
      <c r="I1392" s="1" t="s">
        <v>13676</v>
      </c>
      <c r="J1392" s="1" t="s">
        <v>28</v>
      </c>
      <c r="K1392" s="1" t="s">
        <v>29</v>
      </c>
      <c r="L1392" s="1" t="s">
        <v>30</v>
      </c>
      <c r="M1392" s="1" t="s">
        <v>13677</v>
      </c>
      <c r="N1392" s="1" t="s">
        <v>13678</v>
      </c>
      <c r="O1392" s="1" t="s">
        <v>33</v>
      </c>
      <c r="P1392" s="1" t="s">
        <v>34</v>
      </c>
      <c r="Q1392" s="1" t="s">
        <v>33</v>
      </c>
      <c r="R1392" s="1" t="s">
        <v>13679</v>
      </c>
      <c r="S1392" s="1" t="s">
        <v>13680</v>
      </c>
      <c r="T1392" s="1" t="s">
        <v>13681</v>
      </c>
    </row>
    <row r="1393" spans="1:20">
      <c r="A1393" s="1" t="s">
        <v>13682</v>
      </c>
      <c r="B1393" s="1" t="s">
        <v>13683</v>
      </c>
      <c r="C1393" s="1" t="s">
        <v>13684</v>
      </c>
      <c r="D1393" s="1" t="s">
        <v>12320</v>
      </c>
      <c r="E1393" s="1" t="s">
        <v>12321</v>
      </c>
      <c r="F1393" s="1" t="s">
        <v>808</v>
      </c>
      <c r="G1393" s="1" t="s">
        <v>5548</v>
      </c>
      <c r="H1393" s="1" t="s">
        <v>13685</v>
      </c>
      <c r="I1393" s="1" t="s">
        <v>13686</v>
      </c>
      <c r="J1393" s="1" t="s">
        <v>28</v>
      </c>
      <c r="K1393" s="1" t="s">
        <v>29</v>
      </c>
      <c r="L1393" s="1" t="s">
        <v>30</v>
      </c>
      <c r="M1393" s="1" t="s">
        <v>13687</v>
      </c>
      <c r="N1393" s="1" t="s">
        <v>13688</v>
      </c>
      <c r="O1393" s="1" t="s">
        <v>13689</v>
      </c>
      <c r="P1393" s="1" t="s">
        <v>34</v>
      </c>
      <c r="Q1393" s="1" t="s">
        <v>33</v>
      </c>
      <c r="R1393" s="1" t="s">
        <v>13690</v>
      </c>
      <c r="S1393" s="1" t="s">
        <v>13691</v>
      </c>
      <c r="T1393" s="1" t="s">
        <v>13692</v>
      </c>
    </row>
    <row r="1394" spans="1:20">
      <c r="A1394" s="1" t="s">
        <v>13693</v>
      </c>
      <c r="B1394" s="1" t="s">
        <v>13694</v>
      </c>
      <c r="C1394" s="1" t="s">
        <v>33</v>
      </c>
      <c r="D1394" s="1" t="s">
        <v>12320</v>
      </c>
      <c r="E1394" s="1" t="s">
        <v>12321</v>
      </c>
      <c r="F1394" s="1" t="s">
        <v>808</v>
      </c>
      <c r="G1394" s="1" t="s">
        <v>1335</v>
      </c>
      <c r="H1394" s="1" t="s">
        <v>13695</v>
      </c>
      <c r="I1394" s="1" t="s">
        <v>13696</v>
      </c>
      <c r="J1394" s="1" t="s">
        <v>28</v>
      </c>
      <c r="K1394" s="1" t="s">
        <v>29</v>
      </c>
      <c r="L1394" s="1" t="s">
        <v>30</v>
      </c>
      <c r="M1394" s="1" t="s">
        <v>13697</v>
      </c>
      <c r="N1394" s="1" t="s">
        <v>13698</v>
      </c>
      <c r="O1394" s="1" t="s">
        <v>12336</v>
      </c>
      <c r="P1394" s="1" t="s">
        <v>34</v>
      </c>
      <c r="Q1394" s="1" t="s">
        <v>34</v>
      </c>
      <c r="R1394" s="1" t="s">
        <v>13699</v>
      </c>
      <c r="S1394" s="1" t="s">
        <v>13700</v>
      </c>
      <c r="T1394" s="1" t="s">
        <v>13701</v>
      </c>
    </row>
    <row r="1395" spans="1:20">
      <c r="A1395" s="1" t="s">
        <v>13702</v>
      </c>
      <c r="B1395" s="1" t="s">
        <v>13703</v>
      </c>
      <c r="C1395" s="1" t="s">
        <v>13704</v>
      </c>
      <c r="D1395" s="1" t="s">
        <v>12320</v>
      </c>
      <c r="E1395" s="1" t="s">
        <v>12321</v>
      </c>
      <c r="F1395" s="1" t="s">
        <v>815</v>
      </c>
      <c r="G1395" s="1" t="s">
        <v>13705</v>
      </c>
      <c r="H1395" s="1" t="s">
        <v>13706</v>
      </c>
      <c r="I1395" s="1" t="s">
        <v>13707</v>
      </c>
      <c r="J1395" s="1" t="s">
        <v>28</v>
      </c>
      <c r="K1395" s="1" t="s">
        <v>29</v>
      </c>
      <c r="L1395" s="1" t="s">
        <v>30</v>
      </c>
      <c r="M1395" s="1" t="s">
        <v>13708</v>
      </c>
      <c r="N1395" s="1" t="s">
        <v>4465</v>
      </c>
      <c r="O1395" s="1" t="s">
        <v>13575</v>
      </c>
      <c r="P1395" s="1" t="s">
        <v>34</v>
      </c>
      <c r="Q1395" s="1" t="s">
        <v>33</v>
      </c>
      <c r="R1395" s="1" t="s">
        <v>13709</v>
      </c>
      <c r="S1395" s="1" t="s">
        <v>13710</v>
      </c>
      <c r="T1395" s="1" t="s">
        <v>13711</v>
      </c>
    </row>
    <row r="1396" spans="1:20">
      <c r="A1396" s="1" t="s">
        <v>13712</v>
      </c>
      <c r="B1396" s="1" t="s">
        <v>13713</v>
      </c>
      <c r="C1396" s="1" t="s">
        <v>33</v>
      </c>
      <c r="D1396" s="1" t="s">
        <v>12320</v>
      </c>
      <c r="E1396" s="1" t="s">
        <v>12321</v>
      </c>
      <c r="F1396" s="1" t="s">
        <v>815</v>
      </c>
      <c r="G1396" s="1" t="s">
        <v>5173</v>
      </c>
      <c r="H1396" s="1" t="s">
        <v>13714</v>
      </c>
      <c r="I1396" s="1" t="s">
        <v>13715</v>
      </c>
      <c r="J1396" s="1" t="s">
        <v>28</v>
      </c>
      <c r="K1396" s="1" t="s">
        <v>29</v>
      </c>
      <c r="L1396" s="1" t="s">
        <v>30</v>
      </c>
      <c r="M1396" s="1" t="s">
        <v>13716</v>
      </c>
      <c r="N1396" s="1" t="s">
        <v>13717</v>
      </c>
      <c r="O1396" s="1" t="s">
        <v>13718</v>
      </c>
      <c r="P1396" s="1" t="s">
        <v>34</v>
      </c>
      <c r="Q1396" s="1" t="s">
        <v>33</v>
      </c>
      <c r="R1396" s="1" t="s">
        <v>13719</v>
      </c>
      <c r="S1396" s="1" t="s">
        <v>13720</v>
      </c>
      <c r="T1396" s="1" t="s">
        <v>13721</v>
      </c>
    </row>
    <row r="1397" spans="1:20">
      <c r="A1397" s="1" t="s">
        <v>13722</v>
      </c>
      <c r="B1397" s="1" t="s">
        <v>13723</v>
      </c>
      <c r="C1397" s="1" t="s">
        <v>13724</v>
      </c>
      <c r="D1397" s="1" t="s">
        <v>12320</v>
      </c>
      <c r="E1397" s="1" t="s">
        <v>12321</v>
      </c>
      <c r="F1397" s="1" t="s">
        <v>815</v>
      </c>
      <c r="G1397" s="1" t="s">
        <v>13725</v>
      </c>
      <c r="H1397" s="1" t="s">
        <v>13726</v>
      </c>
      <c r="I1397" s="1" t="s">
        <v>13727</v>
      </c>
      <c r="J1397" s="1" t="s">
        <v>28</v>
      </c>
      <c r="K1397" s="1" t="s">
        <v>29</v>
      </c>
      <c r="L1397" s="1" t="s">
        <v>30</v>
      </c>
      <c r="M1397" s="1" t="s">
        <v>13728</v>
      </c>
      <c r="N1397" s="1" t="s">
        <v>13729</v>
      </c>
      <c r="O1397" s="1" t="s">
        <v>33</v>
      </c>
      <c r="P1397" s="1" t="s">
        <v>34</v>
      </c>
      <c r="Q1397" s="1" t="s">
        <v>33</v>
      </c>
      <c r="R1397" s="1" t="s">
        <v>13730</v>
      </c>
      <c r="S1397" s="1" t="s">
        <v>13731</v>
      </c>
      <c r="T1397" s="1" t="s">
        <v>13732</v>
      </c>
    </row>
    <row r="1398" spans="1:20">
      <c r="A1398" s="1" t="s">
        <v>13733</v>
      </c>
      <c r="B1398" s="1" t="s">
        <v>13734</v>
      </c>
      <c r="C1398" s="1" t="s">
        <v>33</v>
      </c>
      <c r="D1398" s="1" t="s">
        <v>12320</v>
      </c>
      <c r="E1398" s="1" t="s">
        <v>12321</v>
      </c>
      <c r="F1398" s="1" t="s">
        <v>815</v>
      </c>
      <c r="G1398" s="1" t="s">
        <v>1356</v>
      </c>
      <c r="H1398" s="1" t="s">
        <v>13735</v>
      </c>
      <c r="I1398" s="1" t="s">
        <v>13736</v>
      </c>
      <c r="J1398" s="1" t="s">
        <v>28</v>
      </c>
      <c r="K1398" s="1" t="s">
        <v>29</v>
      </c>
      <c r="L1398" s="1" t="s">
        <v>30</v>
      </c>
      <c r="M1398" s="1" t="s">
        <v>13737</v>
      </c>
      <c r="N1398" s="1" t="s">
        <v>13738</v>
      </c>
      <c r="O1398" s="1" t="s">
        <v>33</v>
      </c>
      <c r="P1398" s="1" t="s">
        <v>34</v>
      </c>
      <c r="Q1398" s="1" t="s">
        <v>34</v>
      </c>
      <c r="R1398" s="1" t="s">
        <v>13739</v>
      </c>
      <c r="S1398" s="1" t="s">
        <v>13740</v>
      </c>
      <c r="T1398" s="1" t="s">
        <v>13741</v>
      </c>
    </row>
    <row r="1399" spans="1:20">
      <c r="A1399" s="1" t="s">
        <v>13742</v>
      </c>
      <c r="B1399" s="1" t="s">
        <v>13743</v>
      </c>
      <c r="C1399" s="1" t="s">
        <v>33</v>
      </c>
      <c r="D1399" s="1" t="s">
        <v>12320</v>
      </c>
      <c r="E1399" s="1" t="s">
        <v>12321</v>
      </c>
      <c r="F1399" s="1" t="s">
        <v>815</v>
      </c>
      <c r="G1399" s="1" t="s">
        <v>6080</v>
      </c>
      <c r="H1399" s="1" t="s">
        <v>13744</v>
      </c>
      <c r="I1399" s="1" t="s">
        <v>13745</v>
      </c>
      <c r="J1399" s="1" t="s">
        <v>28</v>
      </c>
      <c r="K1399" s="1" t="s">
        <v>29</v>
      </c>
      <c r="L1399" s="1" t="s">
        <v>30</v>
      </c>
      <c r="M1399" s="1" t="s">
        <v>13746</v>
      </c>
      <c r="N1399" s="1" t="s">
        <v>13747</v>
      </c>
      <c r="O1399" s="1" t="s">
        <v>33</v>
      </c>
      <c r="P1399" s="1" t="s">
        <v>34</v>
      </c>
      <c r="Q1399" s="1" t="s">
        <v>34</v>
      </c>
      <c r="R1399" s="1" t="s">
        <v>13748</v>
      </c>
      <c r="S1399" s="1" t="s">
        <v>13749</v>
      </c>
      <c r="T1399" s="1" t="s">
        <v>13750</v>
      </c>
    </row>
    <row r="1400" spans="1:20">
      <c r="A1400" s="1" t="s">
        <v>13751</v>
      </c>
      <c r="B1400" s="1" t="s">
        <v>13752</v>
      </c>
      <c r="C1400" s="1" t="s">
        <v>33</v>
      </c>
      <c r="D1400" s="1" t="s">
        <v>12320</v>
      </c>
      <c r="E1400" s="1" t="s">
        <v>12321</v>
      </c>
      <c r="F1400" s="1" t="s">
        <v>1646</v>
      </c>
      <c r="G1400" s="1" t="s">
        <v>13753</v>
      </c>
      <c r="H1400" s="1" t="s">
        <v>13754</v>
      </c>
      <c r="I1400" s="1" t="s">
        <v>13755</v>
      </c>
      <c r="J1400" s="1" t="s">
        <v>28</v>
      </c>
      <c r="K1400" s="1" t="s">
        <v>29</v>
      </c>
      <c r="L1400" s="1" t="s">
        <v>30</v>
      </c>
      <c r="M1400" s="1" t="s">
        <v>13756</v>
      </c>
      <c r="N1400" s="1" t="s">
        <v>13757</v>
      </c>
      <c r="O1400" s="1" t="s">
        <v>33</v>
      </c>
      <c r="P1400" s="1" t="s">
        <v>34</v>
      </c>
      <c r="Q1400" s="1" t="s">
        <v>34</v>
      </c>
      <c r="R1400" s="1" t="s">
        <v>13758</v>
      </c>
      <c r="S1400" s="1" t="s">
        <v>13759</v>
      </c>
      <c r="T1400" s="1" t="s">
        <v>13760</v>
      </c>
    </row>
    <row r="1401" spans="1:20">
      <c r="A1401" s="1" t="s">
        <v>13761</v>
      </c>
      <c r="B1401" s="1" t="s">
        <v>13762</v>
      </c>
      <c r="C1401" s="1" t="s">
        <v>33</v>
      </c>
      <c r="D1401" s="1" t="s">
        <v>12320</v>
      </c>
      <c r="E1401" s="1" t="s">
        <v>12321</v>
      </c>
      <c r="F1401" s="1" t="s">
        <v>1646</v>
      </c>
      <c r="G1401" s="1" t="s">
        <v>13763</v>
      </c>
      <c r="H1401" s="1" t="s">
        <v>13764</v>
      </c>
      <c r="I1401" s="1" t="s">
        <v>13765</v>
      </c>
      <c r="J1401" s="1" t="s">
        <v>28</v>
      </c>
      <c r="K1401" s="1" t="s">
        <v>29</v>
      </c>
      <c r="L1401" s="1" t="s">
        <v>30</v>
      </c>
      <c r="M1401" s="1" t="s">
        <v>13766</v>
      </c>
      <c r="N1401" s="1" t="s">
        <v>13767</v>
      </c>
      <c r="O1401" s="1" t="s">
        <v>13768</v>
      </c>
      <c r="P1401" s="1" t="s">
        <v>34</v>
      </c>
      <c r="Q1401" s="1" t="s">
        <v>34</v>
      </c>
      <c r="R1401" s="1" t="s">
        <v>13769</v>
      </c>
      <c r="S1401" s="1" t="s">
        <v>13770</v>
      </c>
      <c r="T1401" s="1" t="s">
        <v>13771</v>
      </c>
    </row>
    <row r="1402" spans="1:20">
      <c r="A1402" s="1" t="s">
        <v>13772</v>
      </c>
      <c r="B1402" s="1" t="s">
        <v>13773</v>
      </c>
      <c r="C1402" s="1" t="s">
        <v>33</v>
      </c>
      <c r="D1402" s="1" t="s">
        <v>12320</v>
      </c>
      <c r="E1402" s="1" t="s">
        <v>12321</v>
      </c>
      <c r="F1402" s="1" t="s">
        <v>867</v>
      </c>
      <c r="G1402" s="1" t="s">
        <v>13774</v>
      </c>
      <c r="H1402" s="1" t="s">
        <v>13775</v>
      </c>
      <c r="I1402" s="1" t="s">
        <v>13776</v>
      </c>
      <c r="J1402" s="1" t="s">
        <v>28</v>
      </c>
      <c r="K1402" s="1" t="s">
        <v>29</v>
      </c>
      <c r="L1402" s="1" t="s">
        <v>30</v>
      </c>
      <c r="M1402" s="1" t="s">
        <v>13777</v>
      </c>
      <c r="N1402" s="1" t="s">
        <v>13778</v>
      </c>
      <c r="O1402" s="1" t="s">
        <v>13779</v>
      </c>
      <c r="P1402" s="1" t="s">
        <v>34</v>
      </c>
      <c r="Q1402" s="1" t="s">
        <v>34</v>
      </c>
      <c r="R1402" s="1" t="s">
        <v>13780</v>
      </c>
      <c r="S1402" s="1" t="s">
        <v>13781</v>
      </c>
      <c r="T1402" s="1" t="s">
        <v>13782</v>
      </c>
    </row>
    <row r="1403" spans="1:20">
      <c r="A1403" s="1" t="s">
        <v>13783</v>
      </c>
      <c r="B1403" s="1" t="s">
        <v>13784</v>
      </c>
      <c r="C1403" s="1" t="s">
        <v>33</v>
      </c>
      <c r="D1403" s="1" t="s">
        <v>12320</v>
      </c>
      <c r="E1403" s="1" t="s">
        <v>12321</v>
      </c>
      <c r="F1403" s="1" t="s">
        <v>1632</v>
      </c>
      <c r="G1403" s="1" t="s">
        <v>12601</v>
      </c>
      <c r="H1403" s="1" t="s">
        <v>13785</v>
      </c>
      <c r="I1403" s="1" t="s">
        <v>13786</v>
      </c>
      <c r="J1403" s="1" t="s">
        <v>28</v>
      </c>
      <c r="K1403" s="1" t="s">
        <v>29</v>
      </c>
      <c r="L1403" s="1" t="s">
        <v>30</v>
      </c>
      <c r="M1403" s="1" t="s">
        <v>13787</v>
      </c>
      <c r="N1403" s="1" t="s">
        <v>13788</v>
      </c>
      <c r="O1403" s="1" t="s">
        <v>33</v>
      </c>
      <c r="P1403" s="1" t="s">
        <v>34</v>
      </c>
      <c r="Q1403" s="1" t="s">
        <v>34</v>
      </c>
      <c r="R1403" s="1" t="s">
        <v>13789</v>
      </c>
      <c r="S1403" s="1" t="s">
        <v>13790</v>
      </c>
      <c r="T1403" s="1" t="s">
        <v>13791</v>
      </c>
    </row>
    <row r="1404" spans="1:20">
      <c r="A1404" s="1" t="s">
        <v>13792</v>
      </c>
      <c r="B1404" s="1" t="s">
        <v>13793</v>
      </c>
      <c r="C1404" s="1" t="s">
        <v>33</v>
      </c>
      <c r="D1404" s="1" t="s">
        <v>12320</v>
      </c>
      <c r="E1404" s="1" t="s">
        <v>12321</v>
      </c>
      <c r="F1404" s="1" t="s">
        <v>884</v>
      </c>
      <c r="G1404" s="1" t="s">
        <v>2390</v>
      </c>
      <c r="H1404" s="1" t="s">
        <v>13794</v>
      </c>
      <c r="I1404" s="1" t="s">
        <v>13795</v>
      </c>
      <c r="J1404" s="1" t="s">
        <v>28</v>
      </c>
      <c r="K1404" s="1" t="s">
        <v>29</v>
      </c>
      <c r="L1404" s="1" t="s">
        <v>30</v>
      </c>
      <c r="M1404" s="1" t="s">
        <v>13796</v>
      </c>
      <c r="N1404" s="1" t="s">
        <v>13797</v>
      </c>
      <c r="O1404" s="1" t="s">
        <v>33</v>
      </c>
      <c r="P1404" s="1" t="s">
        <v>34</v>
      </c>
      <c r="Q1404" s="1" t="s">
        <v>34</v>
      </c>
      <c r="R1404" s="1" t="s">
        <v>13798</v>
      </c>
      <c r="S1404" s="1" t="s">
        <v>13799</v>
      </c>
      <c r="T1404" s="1" t="s">
        <v>13800</v>
      </c>
    </row>
    <row r="1405" spans="1:20">
      <c r="A1405" s="1" t="s">
        <v>13801</v>
      </c>
      <c r="B1405" s="1" t="s">
        <v>13802</v>
      </c>
      <c r="C1405" s="1" t="s">
        <v>33</v>
      </c>
      <c r="D1405" s="1" t="s">
        <v>12320</v>
      </c>
      <c r="E1405" s="1" t="s">
        <v>12321</v>
      </c>
      <c r="F1405" s="1" t="s">
        <v>920</v>
      </c>
      <c r="G1405" s="1" t="s">
        <v>1303</v>
      </c>
      <c r="H1405" s="1" t="s">
        <v>13803</v>
      </c>
      <c r="I1405" s="1" t="s">
        <v>13804</v>
      </c>
      <c r="J1405" s="1" t="s">
        <v>28</v>
      </c>
      <c r="K1405" s="1" t="s">
        <v>29</v>
      </c>
      <c r="L1405" s="1" t="s">
        <v>30</v>
      </c>
      <c r="M1405" s="1" t="s">
        <v>13805</v>
      </c>
      <c r="N1405" s="1" t="s">
        <v>13806</v>
      </c>
      <c r="O1405" s="1" t="s">
        <v>13807</v>
      </c>
      <c r="P1405" s="1" t="s">
        <v>34</v>
      </c>
      <c r="Q1405" s="1" t="s">
        <v>34</v>
      </c>
      <c r="R1405" s="1" t="s">
        <v>13808</v>
      </c>
      <c r="S1405" s="1" t="s">
        <v>13809</v>
      </c>
      <c r="T1405" s="1" t="s">
        <v>13810</v>
      </c>
    </row>
    <row r="1406" spans="1:20">
      <c r="A1406" s="1" t="s">
        <v>13811</v>
      </c>
      <c r="B1406" s="1" t="s">
        <v>13812</v>
      </c>
      <c r="C1406" s="1" t="s">
        <v>13813</v>
      </c>
      <c r="D1406" s="1" t="s">
        <v>13814</v>
      </c>
      <c r="E1406" s="1" t="s">
        <v>13814</v>
      </c>
      <c r="F1406" s="1" t="s">
        <v>1118</v>
      </c>
      <c r="G1406" s="1" t="s">
        <v>13815</v>
      </c>
      <c r="H1406" s="1" t="s">
        <v>13816</v>
      </c>
      <c r="I1406" s="1" t="s">
        <v>13817</v>
      </c>
      <c r="J1406" s="1" t="s">
        <v>28</v>
      </c>
      <c r="K1406" s="1" t="s">
        <v>69</v>
      </c>
      <c r="L1406" s="1" t="s">
        <v>30</v>
      </c>
      <c r="M1406" s="1" t="s">
        <v>13818</v>
      </c>
      <c r="N1406" s="1" t="s">
        <v>13819</v>
      </c>
      <c r="O1406" s="1" t="s">
        <v>33</v>
      </c>
      <c r="P1406" s="1" t="s">
        <v>34</v>
      </c>
      <c r="Q1406" s="1" t="s">
        <v>33</v>
      </c>
      <c r="R1406" s="1" t="s">
        <v>13820</v>
      </c>
      <c r="S1406" s="1" t="s">
        <v>13821</v>
      </c>
      <c r="T1406" s="1" t="s">
        <v>13822</v>
      </c>
    </row>
    <row r="1407" spans="1:20">
      <c r="A1407" s="1" t="s">
        <v>13823</v>
      </c>
      <c r="B1407" s="1" t="s">
        <v>13824</v>
      </c>
      <c r="C1407" s="1" t="s">
        <v>13825</v>
      </c>
      <c r="D1407" s="1" t="s">
        <v>13814</v>
      </c>
      <c r="E1407" s="1" t="s">
        <v>13814</v>
      </c>
      <c r="F1407" s="1" t="s">
        <v>1160</v>
      </c>
      <c r="G1407" s="1" t="s">
        <v>3307</v>
      </c>
      <c r="H1407" s="1" t="s">
        <v>13826</v>
      </c>
      <c r="I1407" s="1" t="s">
        <v>13827</v>
      </c>
      <c r="J1407" s="1" t="s">
        <v>28</v>
      </c>
      <c r="K1407" s="1" t="s">
        <v>69</v>
      </c>
      <c r="L1407" s="1" t="s">
        <v>30</v>
      </c>
      <c r="M1407" s="1" t="s">
        <v>13828</v>
      </c>
      <c r="N1407" s="1" t="s">
        <v>13829</v>
      </c>
      <c r="O1407" s="1" t="s">
        <v>13830</v>
      </c>
      <c r="P1407" s="1" t="s">
        <v>34</v>
      </c>
      <c r="Q1407" s="1" t="s">
        <v>33</v>
      </c>
      <c r="R1407" s="1" t="s">
        <v>13831</v>
      </c>
      <c r="S1407" s="1" t="s">
        <v>13832</v>
      </c>
      <c r="T1407" s="1" t="s">
        <v>13833</v>
      </c>
    </row>
    <row r="1408" spans="1:20">
      <c r="A1408" s="1" t="s">
        <v>13834</v>
      </c>
      <c r="B1408" s="1" t="s">
        <v>13835</v>
      </c>
      <c r="C1408" s="1" t="s">
        <v>13836</v>
      </c>
      <c r="D1408" s="1" t="s">
        <v>13814</v>
      </c>
      <c r="E1408" s="1" t="s">
        <v>13814</v>
      </c>
      <c r="F1408" s="1" t="s">
        <v>24</v>
      </c>
      <c r="G1408" s="1" t="s">
        <v>1441</v>
      </c>
      <c r="H1408" s="1" t="s">
        <v>13837</v>
      </c>
      <c r="I1408" s="1" t="s">
        <v>13838</v>
      </c>
      <c r="J1408" s="1" t="s">
        <v>28</v>
      </c>
      <c r="K1408" s="1" t="s">
        <v>69</v>
      </c>
      <c r="L1408" s="1" t="s">
        <v>30</v>
      </c>
      <c r="M1408" s="1" t="s">
        <v>13839</v>
      </c>
      <c r="N1408" s="1" t="s">
        <v>13840</v>
      </c>
      <c r="O1408" s="1" t="s">
        <v>33</v>
      </c>
      <c r="P1408" s="1" t="s">
        <v>34</v>
      </c>
      <c r="Q1408" s="1" t="s">
        <v>33</v>
      </c>
      <c r="R1408" s="1" t="s">
        <v>13841</v>
      </c>
      <c r="S1408" s="1" t="s">
        <v>13842</v>
      </c>
      <c r="T1408" s="1" t="s">
        <v>13843</v>
      </c>
    </row>
    <row r="1409" spans="1:20">
      <c r="A1409" s="1" t="s">
        <v>13844</v>
      </c>
      <c r="B1409" s="1" t="s">
        <v>13845</v>
      </c>
      <c r="C1409" s="1" t="s">
        <v>33</v>
      </c>
      <c r="D1409" s="1" t="s">
        <v>13814</v>
      </c>
      <c r="E1409" s="1" t="s">
        <v>13814</v>
      </c>
      <c r="F1409" s="1" t="s">
        <v>24</v>
      </c>
      <c r="G1409" s="1" t="s">
        <v>4877</v>
      </c>
      <c r="H1409" s="1" t="s">
        <v>13846</v>
      </c>
      <c r="I1409" s="1" t="s">
        <v>13847</v>
      </c>
      <c r="J1409" s="1" t="s">
        <v>28</v>
      </c>
      <c r="K1409" s="1" t="s">
        <v>69</v>
      </c>
      <c r="L1409" s="1" t="s">
        <v>30</v>
      </c>
      <c r="M1409" s="1" t="s">
        <v>13848</v>
      </c>
      <c r="N1409" s="1" t="s">
        <v>13849</v>
      </c>
      <c r="O1409" s="1" t="s">
        <v>33</v>
      </c>
      <c r="P1409" s="1" t="s">
        <v>34</v>
      </c>
      <c r="Q1409" s="1" t="s">
        <v>33</v>
      </c>
      <c r="R1409" s="1" t="s">
        <v>13850</v>
      </c>
      <c r="S1409" s="1" t="s">
        <v>13851</v>
      </c>
      <c r="T1409" s="1" t="s">
        <v>13852</v>
      </c>
    </row>
    <row r="1410" spans="1:20">
      <c r="A1410" s="1" t="s">
        <v>13853</v>
      </c>
      <c r="B1410" s="1" t="s">
        <v>13854</v>
      </c>
      <c r="C1410" s="1" t="s">
        <v>13855</v>
      </c>
      <c r="D1410" s="1" t="s">
        <v>13814</v>
      </c>
      <c r="E1410" s="1" t="s">
        <v>13814</v>
      </c>
      <c r="F1410" s="1" t="s">
        <v>1260</v>
      </c>
      <c r="G1410" s="1" t="s">
        <v>13856</v>
      </c>
      <c r="H1410" s="1" t="s">
        <v>13857</v>
      </c>
      <c r="I1410" s="1" t="s">
        <v>13858</v>
      </c>
      <c r="J1410" s="1" t="s">
        <v>28</v>
      </c>
      <c r="K1410" s="1" t="s">
        <v>69</v>
      </c>
      <c r="L1410" s="1" t="s">
        <v>30</v>
      </c>
      <c r="M1410" s="1" t="s">
        <v>13859</v>
      </c>
      <c r="N1410" s="1" t="s">
        <v>13860</v>
      </c>
      <c r="O1410" s="1" t="s">
        <v>33</v>
      </c>
      <c r="P1410" s="1" t="s">
        <v>34</v>
      </c>
      <c r="Q1410" s="1" t="s">
        <v>33</v>
      </c>
      <c r="R1410" s="1" t="s">
        <v>13861</v>
      </c>
      <c r="S1410" s="1" t="s">
        <v>13862</v>
      </c>
      <c r="T1410" s="1" t="s">
        <v>13863</v>
      </c>
    </row>
    <row r="1411" spans="1:20">
      <c r="A1411" s="1" t="s">
        <v>13864</v>
      </c>
      <c r="B1411" s="1" t="s">
        <v>13865</v>
      </c>
      <c r="C1411" s="1" t="s">
        <v>13866</v>
      </c>
      <c r="D1411" s="1" t="s">
        <v>13814</v>
      </c>
      <c r="E1411" s="1" t="s">
        <v>13814</v>
      </c>
      <c r="F1411" s="1" t="s">
        <v>1079</v>
      </c>
      <c r="G1411" s="1" t="s">
        <v>1660</v>
      </c>
      <c r="H1411" s="1" t="s">
        <v>13867</v>
      </c>
      <c r="I1411" s="1" t="s">
        <v>13868</v>
      </c>
      <c r="J1411" s="1" t="s">
        <v>28</v>
      </c>
      <c r="K1411" s="1" t="s">
        <v>69</v>
      </c>
      <c r="L1411" s="1" t="s">
        <v>30</v>
      </c>
      <c r="M1411" s="1" t="s">
        <v>13869</v>
      </c>
      <c r="N1411" s="1" t="s">
        <v>13870</v>
      </c>
      <c r="O1411" s="1" t="s">
        <v>33</v>
      </c>
      <c r="P1411" s="1" t="s">
        <v>34</v>
      </c>
      <c r="Q1411" s="1" t="s">
        <v>33</v>
      </c>
      <c r="R1411" s="1" t="s">
        <v>13871</v>
      </c>
      <c r="S1411" s="1" t="s">
        <v>13872</v>
      </c>
      <c r="T1411" s="1" t="s">
        <v>13873</v>
      </c>
    </row>
    <row r="1412" spans="1:20">
      <c r="A1412" s="1" t="s">
        <v>13874</v>
      </c>
      <c r="B1412" s="1" t="s">
        <v>13875</v>
      </c>
      <c r="C1412" s="1" t="s">
        <v>13876</v>
      </c>
      <c r="D1412" s="1" t="s">
        <v>13814</v>
      </c>
      <c r="E1412" s="1" t="s">
        <v>13814</v>
      </c>
      <c r="F1412" s="1" t="s">
        <v>1079</v>
      </c>
      <c r="G1412" s="1" t="s">
        <v>1303</v>
      </c>
      <c r="H1412" s="1" t="s">
        <v>13877</v>
      </c>
      <c r="I1412" s="1" t="s">
        <v>13878</v>
      </c>
      <c r="J1412" s="1" t="s">
        <v>28</v>
      </c>
      <c r="K1412" s="1" t="s">
        <v>69</v>
      </c>
      <c r="L1412" s="1" t="s">
        <v>30</v>
      </c>
      <c r="M1412" s="1" t="s">
        <v>13879</v>
      </c>
      <c r="N1412" s="1" t="s">
        <v>13880</v>
      </c>
      <c r="O1412" s="1" t="s">
        <v>33</v>
      </c>
      <c r="P1412" s="1" t="s">
        <v>34</v>
      </c>
      <c r="Q1412" s="1" t="s">
        <v>33</v>
      </c>
      <c r="R1412" s="1" t="s">
        <v>13881</v>
      </c>
      <c r="S1412" s="1" t="s">
        <v>13882</v>
      </c>
      <c r="T1412" s="1" t="s">
        <v>13883</v>
      </c>
    </row>
    <row r="1413" spans="1:20">
      <c r="A1413" s="1" t="s">
        <v>13884</v>
      </c>
      <c r="B1413" s="1" t="s">
        <v>13885</v>
      </c>
      <c r="C1413" s="1" t="s">
        <v>13886</v>
      </c>
      <c r="D1413" s="1" t="s">
        <v>13814</v>
      </c>
      <c r="E1413" s="1" t="s">
        <v>13814</v>
      </c>
      <c r="F1413" s="1" t="s">
        <v>151</v>
      </c>
      <c r="G1413" s="1" t="s">
        <v>13887</v>
      </c>
      <c r="H1413" s="1" t="s">
        <v>13888</v>
      </c>
      <c r="I1413" s="1" t="s">
        <v>13889</v>
      </c>
      <c r="J1413" s="1" t="s">
        <v>28</v>
      </c>
      <c r="K1413" s="1" t="s">
        <v>69</v>
      </c>
      <c r="L1413" s="1" t="s">
        <v>30</v>
      </c>
      <c r="M1413" s="1" t="s">
        <v>13890</v>
      </c>
      <c r="N1413" s="1" t="s">
        <v>13891</v>
      </c>
      <c r="O1413" s="1" t="s">
        <v>33</v>
      </c>
      <c r="P1413" s="1" t="s">
        <v>34</v>
      </c>
      <c r="Q1413" s="1" t="s">
        <v>33</v>
      </c>
      <c r="R1413" s="1" t="s">
        <v>13892</v>
      </c>
      <c r="S1413" s="1" t="s">
        <v>13893</v>
      </c>
      <c r="T1413" s="1" t="s">
        <v>13894</v>
      </c>
    </row>
    <row r="1414" spans="1:20">
      <c r="A1414" s="1" t="s">
        <v>13895</v>
      </c>
      <c r="B1414" s="1" t="s">
        <v>13896</v>
      </c>
      <c r="C1414" s="1" t="s">
        <v>13897</v>
      </c>
      <c r="D1414" s="1" t="s">
        <v>13814</v>
      </c>
      <c r="E1414" s="1" t="s">
        <v>13814</v>
      </c>
      <c r="F1414" s="1" t="s">
        <v>151</v>
      </c>
      <c r="G1414" s="1" t="s">
        <v>4691</v>
      </c>
      <c r="H1414" s="1" t="s">
        <v>13898</v>
      </c>
      <c r="I1414" s="1" t="s">
        <v>13899</v>
      </c>
      <c r="J1414" s="1" t="s">
        <v>28</v>
      </c>
      <c r="K1414" s="1" t="s">
        <v>69</v>
      </c>
      <c r="L1414" s="1" t="s">
        <v>30</v>
      </c>
      <c r="M1414" s="1" t="s">
        <v>13869</v>
      </c>
      <c r="N1414" s="1" t="s">
        <v>13900</v>
      </c>
      <c r="O1414" s="1" t="s">
        <v>33</v>
      </c>
      <c r="P1414" s="1" t="s">
        <v>34</v>
      </c>
      <c r="Q1414" s="1" t="s">
        <v>33</v>
      </c>
      <c r="R1414" s="1" t="s">
        <v>13901</v>
      </c>
      <c r="S1414" s="1" t="s">
        <v>13902</v>
      </c>
      <c r="T1414" s="1" t="s">
        <v>13903</v>
      </c>
    </row>
    <row r="1415" spans="1:20">
      <c r="A1415" s="1" t="s">
        <v>13904</v>
      </c>
      <c r="B1415" s="1" t="s">
        <v>13905</v>
      </c>
      <c r="C1415" s="1" t="s">
        <v>13906</v>
      </c>
      <c r="D1415" s="1" t="s">
        <v>13814</v>
      </c>
      <c r="E1415" s="1" t="s">
        <v>13814</v>
      </c>
      <c r="F1415" s="1" t="s">
        <v>151</v>
      </c>
      <c r="G1415" s="1" t="s">
        <v>13907</v>
      </c>
      <c r="H1415" s="1" t="s">
        <v>13908</v>
      </c>
      <c r="I1415" s="1" t="s">
        <v>13909</v>
      </c>
      <c r="J1415" s="1" t="s">
        <v>28</v>
      </c>
      <c r="K1415" s="1" t="s">
        <v>69</v>
      </c>
      <c r="L1415" s="1" t="s">
        <v>30</v>
      </c>
      <c r="M1415" s="1" t="s">
        <v>13910</v>
      </c>
      <c r="N1415" s="1" t="s">
        <v>13911</v>
      </c>
      <c r="O1415" s="1" t="s">
        <v>33</v>
      </c>
      <c r="P1415" s="1" t="s">
        <v>34</v>
      </c>
      <c r="Q1415" s="1" t="s">
        <v>33</v>
      </c>
      <c r="R1415" s="1" t="s">
        <v>13912</v>
      </c>
      <c r="S1415" s="1" t="s">
        <v>13913</v>
      </c>
      <c r="T1415" s="1" t="s">
        <v>13914</v>
      </c>
    </row>
    <row r="1416" spans="1:20">
      <c r="A1416" s="1" t="s">
        <v>13915</v>
      </c>
      <c r="B1416" s="1" t="s">
        <v>13916</v>
      </c>
      <c r="C1416" s="1" t="s">
        <v>13917</v>
      </c>
      <c r="D1416" s="1" t="s">
        <v>13814</v>
      </c>
      <c r="E1416" s="1" t="s">
        <v>13814</v>
      </c>
      <c r="F1416" s="1" t="s">
        <v>151</v>
      </c>
      <c r="G1416" s="1" t="s">
        <v>2846</v>
      </c>
      <c r="H1416" s="1" t="s">
        <v>13918</v>
      </c>
      <c r="I1416" s="1" t="s">
        <v>13919</v>
      </c>
      <c r="J1416" s="1" t="s">
        <v>28</v>
      </c>
      <c r="K1416" s="1" t="s">
        <v>69</v>
      </c>
      <c r="L1416" s="1" t="s">
        <v>30</v>
      </c>
      <c r="M1416" s="1" t="s">
        <v>13920</v>
      </c>
      <c r="N1416" s="1" t="s">
        <v>13921</v>
      </c>
      <c r="O1416" s="1" t="s">
        <v>33</v>
      </c>
      <c r="P1416" s="1" t="s">
        <v>34</v>
      </c>
      <c r="Q1416" s="1" t="s">
        <v>33</v>
      </c>
      <c r="R1416" s="1" t="s">
        <v>13922</v>
      </c>
      <c r="S1416" s="1" t="s">
        <v>13923</v>
      </c>
      <c r="T1416" s="1" t="s">
        <v>13924</v>
      </c>
    </row>
    <row r="1417" spans="1:20">
      <c r="A1417" s="1" t="s">
        <v>13925</v>
      </c>
      <c r="B1417" s="1" t="s">
        <v>13926</v>
      </c>
      <c r="C1417" s="1" t="s">
        <v>13927</v>
      </c>
      <c r="D1417" s="1" t="s">
        <v>13814</v>
      </c>
      <c r="E1417" s="1" t="s">
        <v>13814</v>
      </c>
      <c r="F1417" s="1" t="s">
        <v>151</v>
      </c>
      <c r="G1417" s="1" t="s">
        <v>13928</v>
      </c>
      <c r="H1417" s="1" t="s">
        <v>13929</v>
      </c>
      <c r="I1417" s="1" t="s">
        <v>13930</v>
      </c>
      <c r="J1417" s="1" t="s">
        <v>28</v>
      </c>
      <c r="K1417" s="1" t="s">
        <v>60</v>
      </c>
      <c r="L1417" s="1" t="s">
        <v>30</v>
      </c>
      <c r="M1417" s="1" t="s">
        <v>13931</v>
      </c>
      <c r="N1417" s="1" t="s">
        <v>13932</v>
      </c>
      <c r="O1417" s="1" t="s">
        <v>33</v>
      </c>
      <c r="P1417" s="1" t="s">
        <v>34</v>
      </c>
      <c r="Q1417" s="1" t="s">
        <v>33</v>
      </c>
      <c r="R1417" s="1" t="s">
        <v>13933</v>
      </c>
      <c r="S1417" s="1" t="s">
        <v>13934</v>
      </c>
      <c r="T1417" s="1" t="s">
        <v>13935</v>
      </c>
    </row>
    <row r="1418" spans="1:20">
      <c r="A1418" s="1" t="s">
        <v>13936</v>
      </c>
      <c r="B1418" s="1" t="s">
        <v>13937</v>
      </c>
      <c r="C1418" s="1" t="s">
        <v>13938</v>
      </c>
      <c r="D1418" s="1" t="s">
        <v>13814</v>
      </c>
      <c r="E1418" s="1" t="s">
        <v>13814</v>
      </c>
      <c r="F1418" s="1" t="s">
        <v>151</v>
      </c>
      <c r="G1418" s="1" t="s">
        <v>13939</v>
      </c>
      <c r="H1418" s="1" t="s">
        <v>13940</v>
      </c>
      <c r="I1418" s="1" t="s">
        <v>13941</v>
      </c>
      <c r="J1418" s="1" t="s">
        <v>28</v>
      </c>
      <c r="K1418" s="1" t="s">
        <v>69</v>
      </c>
      <c r="L1418" s="1" t="s">
        <v>30</v>
      </c>
      <c r="M1418" s="1" t="s">
        <v>13942</v>
      </c>
      <c r="N1418" s="1" t="s">
        <v>13943</v>
      </c>
      <c r="O1418" s="1" t="s">
        <v>33</v>
      </c>
      <c r="P1418" s="1" t="s">
        <v>34</v>
      </c>
      <c r="Q1418" s="1" t="s">
        <v>33</v>
      </c>
      <c r="R1418" s="1" t="s">
        <v>13944</v>
      </c>
      <c r="S1418" s="1" t="s">
        <v>13945</v>
      </c>
      <c r="T1418" s="1" t="s">
        <v>13946</v>
      </c>
    </row>
    <row r="1419" spans="1:20">
      <c r="A1419" s="1" t="s">
        <v>13947</v>
      </c>
      <c r="B1419" s="1" t="s">
        <v>13948</v>
      </c>
      <c r="C1419" s="1" t="s">
        <v>13949</v>
      </c>
      <c r="D1419" s="1" t="s">
        <v>13814</v>
      </c>
      <c r="E1419" s="1" t="s">
        <v>13814</v>
      </c>
      <c r="F1419" s="1" t="s">
        <v>56</v>
      </c>
      <c r="G1419" s="1" t="s">
        <v>7199</v>
      </c>
      <c r="H1419" s="1" t="s">
        <v>13950</v>
      </c>
      <c r="I1419" s="1" t="s">
        <v>13951</v>
      </c>
      <c r="J1419" s="1" t="s">
        <v>28</v>
      </c>
      <c r="K1419" s="1" t="s">
        <v>69</v>
      </c>
      <c r="L1419" s="1" t="s">
        <v>30</v>
      </c>
      <c r="M1419" s="1" t="s">
        <v>13952</v>
      </c>
      <c r="N1419" s="1" t="s">
        <v>13953</v>
      </c>
      <c r="O1419" s="1" t="s">
        <v>33</v>
      </c>
      <c r="P1419" s="1" t="s">
        <v>34</v>
      </c>
      <c r="Q1419" s="1" t="s">
        <v>33</v>
      </c>
      <c r="R1419" s="1" t="s">
        <v>13954</v>
      </c>
      <c r="S1419" s="1" t="s">
        <v>13955</v>
      </c>
      <c r="T1419" s="1" t="s">
        <v>13956</v>
      </c>
    </row>
    <row r="1420" spans="1:20">
      <c r="A1420" s="1" t="s">
        <v>13957</v>
      </c>
      <c r="B1420" s="1" t="s">
        <v>13958</v>
      </c>
      <c r="C1420" s="1" t="s">
        <v>13959</v>
      </c>
      <c r="D1420" s="1" t="s">
        <v>13814</v>
      </c>
      <c r="E1420" s="1" t="s">
        <v>13814</v>
      </c>
      <c r="F1420" s="1" t="s">
        <v>56</v>
      </c>
      <c r="G1420" s="1" t="s">
        <v>13939</v>
      </c>
      <c r="H1420" s="1" t="s">
        <v>13960</v>
      </c>
      <c r="I1420" s="1" t="s">
        <v>13961</v>
      </c>
      <c r="J1420" s="1" t="s">
        <v>28</v>
      </c>
      <c r="K1420" s="1" t="s">
        <v>69</v>
      </c>
      <c r="L1420" s="1" t="s">
        <v>30</v>
      </c>
      <c r="M1420" s="1" t="s">
        <v>13962</v>
      </c>
      <c r="N1420" s="1" t="s">
        <v>13963</v>
      </c>
      <c r="O1420" s="1" t="s">
        <v>33</v>
      </c>
      <c r="P1420" s="1" t="s">
        <v>34</v>
      </c>
      <c r="Q1420" s="1" t="s">
        <v>33</v>
      </c>
      <c r="R1420" s="1" t="s">
        <v>13964</v>
      </c>
      <c r="S1420" s="1" t="s">
        <v>13965</v>
      </c>
      <c r="T1420" s="1" t="s">
        <v>13966</v>
      </c>
    </row>
    <row r="1421" spans="1:20">
      <c r="A1421" s="1" t="s">
        <v>13967</v>
      </c>
      <c r="B1421" s="1" t="s">
        <v>13968</v>
      </c>
      <c r="C1421" s="1" t="s">
        <v>13969</v>
      </c>
      <c r="D1421" s="1" t="s">
        <v>13814</v>
      </c>
      <c r="E1421" s="1" t="s">
        <v>13814</v>
      </c>
      <c r="F1421" s="1" t="s">
        <v>56</v>
      </c>
      <c r="G1421" s="1" t="s">
        <v>9748</v>
      </c>
      <c r="H1421" s="1" t="s">
        <v>13970</v>
      </c>
      <c r="I1421" s="1" t="s">
        <v>33</v>
      </c>
      <c r="J1421" s="1" t="s">
        <v>28</v>
      </c>
      <c r="K1421" s="1" t="s">
        <v>69</v>
      </c>
      <c r="L1421" s="1" t="s">
        <v>30</v>
      </c>
      <c r="M1421" s="1" t="s">
        <v>13971</v>
      </c>
      <c r="N1421" s="1" t="s">
        <v>13972</v>
      </c>
      <c r="O1421" s="1" t="s">
        <v>33</v>
      </c>
      <c r="P1421" s="1" t="s">
        <v>30</v>
      </c>
      <c r="Q1421" s="1" t="s">
        <v>30</v>
      </c>
      <c r="R1421" s="1" t="s">
        <v>13973</v>
      </c>
      <c r="S1421" s="1" t="s">
        <v>13974</v>
      </c>
      <c r="T1421" s="1" t="s">
        <v>13975</v>
      </c>
    </row>
    <row r="1422" spans="1:20">
      <c r="A1422" s="1" t="s">
        <v>13976</v>
      </c>
      <c r="B1422" s="1" t="s">
        <v>13977</v>
      </c>
      <c r="C1422" s="1" t="s">
        <v>13978</v>
      </c>
      <c r="D1422" s="1" t="s">
        <v>13814</v>
      </c>
      <c r="E1422" s="1" t="s">
        <v>13814</v>
      </c>
      <c r="F1422" s="1" t="s">
        <v>128</v>
      </c>
      <c r="G1422" s="1" t="s">
        <v>2156</v>
      </c>
      <c r="H1422" s="1" t="s">
        <v>13979</v>
      </c>
      <c r="I1422" s="1" t="s">
        <v>13980</v>
      </c>
      <c r="J1422" s="1" t="s">
        <v>28</v>
      </c>
      <c r="K1422" s="1" t="s">
        <v>69</v>
      </c>
      <c r="L1422" s="1" t="s">
        <v>30</v>
      </c>
      <c r="M1422" s="1" t="s">
        <v>13981</v>
      </c>
      <c r="N1422" s="1" t="s">
        <v>13982</v>
      </c>
      <c r="O1422" s="1" t="s">
        <v>13983</v>
      </c>
      <c r="P1422" s="1" t="s">
        <v>34</v>
      </c>
      <c r="Q1422" s="1" t="s">
        <v>33</v>
      </c>
      <c r="R1422" s="1" t="s">
        <v>13984</v>
      </c>
      <c r="S1422" s="1" t="s">
        <v>13985</v>
      </c>
      <c r="T1422" s="1" t="s">
        <v>13986</v>
      </c>
    </row>
    <row r="1423" spans="1:20">
      <c r="A1423" s="1" t="s">
        <v>13987</v>
      </c>
      <c r="B1423" s="1" t="s">
        <v>13988</v>
      </c>
      <c r="C1423" s="1" t="s">
        <v>13989</v>
      </c>
      <c r="D1423" s="1" t="s">
        <v>13814</v>
      </c>
      <c r="E1423" s="1" t="s">
        <v>13814</v>
      </c>
      <c r="F1423" s="1" t="s">
        <v>128</v>
      </c>
      <c r="G1423" s="1" t="s">
        <v>13725</v>
      </c>
      <c r="H1423" s="1" t="s">
        <v>13990</v>
      </c>
      <c r="I1423" s="1" t="s">
        <v>13991</v>
      </c>
      <c r="J1423" s="1" t="s">
        <v>28</v>
      </c>
      <c r="K1423" s="1" t="s">
        <v>69</v>
      </c>
      <c r="L1423" s="1" t="s">
        <v>30</v>
      </c>
      <c r="M1423" s="1" t="s">
        <v>13992</v>
      </c>
      <c r="N1423" s="1" t="s">
        <v>13993</v>
      </c>
      <c r="O1423" s="1" t="s">
        <v>33</v>
      </c>
      <c r="P1423" s="1" t="s">
        <v>34</v>
      </c>
      <c r="Q1423" s="1" t="s">
        <v>33</v>
      </c>
      <c r="R1423" s="1" t="s">
        <v>13994</v>
      </c>
      <c r="S1423" s="1" t="s">
        <v>13995</v>
      </c>
      <c r="T1423" s="1" t="s">
        <v>13996</v>
      </c>
    </row>
    <row r="1424" spans="1:20">
      <c r="A1424" s="1" t="s">
        <v>13997</v>
      </c>
      <c r="B1424" s="1" t="s">
        <v>13998</v>
      </c>
      <c r="C1424" s="1" t="s">
        <v>13999</v>
      </c>
      <c r="D1424" s="1" t="s">
        <v>13814</v>
      </c>
      <c r="E1424" s="1" t="s">
        <v>13814</v>
      </c>
      <c r="F1424" s="1" t="s">
        <v>128</v>
      </c>
      <c r="G1424" s="1" t="s">
        <v>1583</v>
      </c>
      <c r="H1424" s="1" t="s">
        <v>14000</v>
      </c>
      <c r="I1424" s="1" t="s">
        <v>14001</v>
      </c>
      <c r="J1424" s="1" t="s">
        <v>28</v>
      </c>
      <c r="K1424" s="1" t="s">
        <v>69</v>
      </c>
      <c r="L1424" s="1" t="s">
        <v>30</v>
      </c>
      <c r="M1424" s="1" t="s">
        <v>14002</v>
      </c>
      <c r="N1424" s="1" t="s">
        <v>14003</v>
      </c>
      <c r="O1424" s="1" t="s">
        <v>14004</v>
      </c>
      <c r="P1424" s="1" t="s">
        <v>34</v>
      </c>
      <c r="Q1424" s="1" t="s">
        <v>33</v>
      </c>
      <c r="R1424" s="1" t="s">
        <v>14005</v>
      </c>
      <c r="S1424" s="1" t="s">
        <v>14006</v>
      </c>
      <c r="T1424" s="1" t="s">
        <v>14007</v>
      </c>
    </row>
    <row r="1425" spans="1:20">
      <c r="A1425" s="1" t="s">
        <v>14008</v>
      </c>
      <c r="B1425" s="1" t="s">
        <v>14009</v>
      </c>
      <c r="C1425" s="1" t="s">
        <v>14010</v>
      </c>
      <c r="D1425" s="1" t="s">
        <v>13814</v>
      </c>
      <c r="E1425" s="1" t="s">
        <v>13814</v>
      </c>
      <c r="F1425" s="1" t="s">
        <v>128</v>
      </c>
      <c r="G1425" s="1" t="s">
        <v>1583</v>
      </c>
      <c r="H1425" s="1" t="s">
        <v>14011</v>
      </c>
      <c r="I1425" s="1" t="s">
        <v>14012</v>
      </c>
      <c r="J1425" s="1" t="s">
        <v>28</v>
      </c>
      <c r="K1425" s="1" t="s">
        <v>69</v>
      </c>
      <c r="L1425" s="1" t="s">
        <v>30</v>
      </c>
      <c r="M1425" s="1" t="s">
        <v>14013</v>
      </c>
      <c r="N1425" s="1" t="s">
        <v>14014</v>
      </c>
      <c r="O1425" s="1" t="s">
        <v>14015</v>
      </c>
      <c r="P1425" s="1" t="s">
        <v>34</v>
      </c>
      <c r="Q1425" s="1" t="s">
        <v>33</v>
      </c>
      <c r="R1425" s="1" t="s">
        <v>14016</v>
      </c>
      <c r="S1425" s="1" t="s">
        <v>14017</v>
      </c>
      <c r="T1425" s="1" t="s">
        <v>14018</v>
      </c>
    </row>
    <row r="1426" spans="1:20">
      <c r="A1426" s="1" t="s">
        <v>14019</v>
      </c>
      <c r="B1426" s="1" t="s">
        <v>14020</v>
      </c>
      <c r="C1426" s="1" t="s">
        <v>33</v>
      </c>
      <c r="D1426" s="1" t="s">
        <v>13814</v>
      </c>
      <c r="E1426" s="1" t="s">
        <v>13814</v>
      </c>
      <c r="F1426" s="1" t="s">
        <v>128</v>
      </c>
      <c r="G1426" s="1" t="s">
        <v>2156</v>
      </c>
      <c r="H1426" s="1" t="s">
        <v>14021</v>
      </c>
      <c r="I1426" s="1" t="s">
        <v>14022</v>
      </c>
      <c r="J1426" s="1" t="s">
        <v>28</v>
      </c>
      <c r="K1426" s="1" t="s">
        <v>69</v>
      </c>
      <c r="L1426" s="1" t="s">
        <v>30</v>
      </c>
      <c r="M1426" s="1" t="s">
        <v>14023</v>
      </c>
      <c r="N1426" s="1" t="s">
        <v>14024</v>
      </c>
      <c r="O1426" s="1" t="s">
        <v>33</v>
      </c>
      <c r="P1426" s="1" t="s">
        <v>34</v>
      </c>
      <c r="Q1426" s="1" t="s">
        <v>33</v>
      </c>
      <c r="R1426" s="1" t="s">
        <v>14025</v>
      </c>
      <c r="S1426" s="1" t="s">
        <v>14026</v>
      </c>
      <c r="T1426" s="1" t="s">
        <v>14027</v>
      </c>
    </row>
    <row r="1427" spans="1:20">
      <c r="A1427" s="1" t="s">
        <v>14028</v>
      </c>
      <c r="B1427" s="1" t="s">
        <v>14029</v>
      </c>
      <c r="C1427" s="1" t="s">
        <v>14030</v>
      </c>
      <c r="D1427" s="1" t="s">
        <v>13814</v>
      </c>
      <c r="E1427" s="1" t="s">
        <v>13814</v>
      </c>
      <c r="F1427" s="1" t="s">
        <v>128</v>
      </c>
      <c r="G1427" s="1" t="s">
        <v>5858</v>
      </c>
      <c r="H1427" s="1" t="s">
        <v>14031</v>
      </c>
      <c r="I1427" s="1" t="s">
        <v>14032</v>
      </c>
      <c r="J1427" s="1" t="s">
        <v>28</v>
      </c>
      <c r="K1427" s="1" t="s">
        <v>69</v>
      </c>
      <c r="L1427" s="1" t="s">
        <v>30</v>
      </c>
      <c r="M1427" s="1" t="s">
        <v>14033</v>
      </c>
      <c r="N1427" s="1" t="s">
        <v>14034</v>
      </c>
      <c r="O1427" s="1" t="s">
        <v>33</v>
      </c>
      <c r="P1427" s="1" t="s">
        <v>34</v>
      </c>
      <c r="Q1427" s="1" t="s">
        <v>33</v>
      </c>
      <c r="R1427" s="1" t="s">
        <v>14035</v>
      </c>
      <c r="S1427" s="1" t="s">
        <v>14036</v>
      </c>
      <c r="T1427" s="1" t="s">
        <v>14037</v>
      </c>
    </row>
    <row r="1428" spans="1:20">
      <c r="A1428" s="1" t="s">
        <v>14038</v>
      </c>
      <c r="B1428" s="1" t="s">
        <v>14039</v>
      </c>
      <c r="C1428" s="1" t="s">
        <v>14040</v>
      </c>
      <c r="D1428" s="1" t="s">
        <v>13814</v>
      </c>
      <c r="E1428" s="1" t="s">
        <v>13814</v>
      </c>
      <c r="F1428" s="1" t="s">
        <v>86</v>
      </c>
      <c r="G1428" s="1" t="s">
        <v>14041</v>
      </c>
      <c r="H1428" s="1" t="s">
        <v>14042</v>
      </c>
      <c r="I1428" s="1" t="s">
        <v>14043</v>
      </c>
      <c r="J1428" s="1" t="s">
        <v>28</v>
      </c>
      <c r="K1428" s="1" t="s">
        <v>69</v>
      </c>
      <c r="L1428" s="1" t="s">
        <v>30</v>
      </c>
      <c r="M1428" s="1" t="s">
        <v>14044</v>
      </c>
      <c r="N1428" s="1" t="s">
        <v>14045</v>
      </c>
      <c r="O1428" s="1" t="s">
        <v>14046</v>
      </c>
      <c r="P1428" s="1" t="s">
        <v>34</v>
      </c>
      <c r="Q1428" s="1" t="s">
        <v>33</v>
      </c>
      <c r="R1428" s="1" t="s">
        <v>14047</v>
      </c>
      <c r="S1428" s="1" t="s">
        <v>14048</v>
      </c>
      <c r="T1428" s="1" t="s">
        <v>14049</v>
      </c>
    </row>
    <row r="1429" spans="1:20">
      <c r="A1429" s="1" t="s">
        <v>14050</v>
      </c>
      <c r="B1429" s="1" t="s">
        <v>14051</v>
      </c>
      <c r="C1429" s="1" t="s">
        <v>14052</v>
      </c>
      <c r="D1429" s="1" t="s">
        <v>13814</v>
      </c>
      <c r="E1429" s="1" t="s">
        <v>13814</v>
      </c>
      <c r="F1429" s="1" t="s">
        <v>86</v>
      </c>
      <c r="G1429" s="1" t="s">
        <v>1660</v>
      </c>
      <c r="H1429" s="1" t="s">
        <v>14053</v>
      </c>
      <c r="I1429" s="1" t="s">
        <v>14054</v>
      </c>
      <c r="J1429" s="1" t="s">
        <v>28</v>
      </c>
      <c r="K1429" s="1" t="s">
        <v>69</v>
      </c>
      <c r="L1429" s="1" t="s">
        <v>30</v>
      </c>
      <c r="M1429" s="1" t="s">
        <v>14055</v>
      </c>
      <c r="N1429" s="1" t="s">
        <v>14056</v>
      </c>
      <c r="O1429" s="1" t="s">
        <v>14057</v>
      </c>
      <c r="P1429" s="1" t="s">
        <v>34</v>
      </c>
      <c r="Q1429" s="1" t="s">
        <v>33</v>
      </c>
      <c r="R1429" s="1" t="s">
        <v>14058</v>
      </c>
      <c r="S1429" s="1" t="s">
        <v>14059</v>
      </c>
      <c r="T1429" s="1" t="s">
        <v>14060</v>
      </c>
    </row>
    <row r="1430" spans="1:20">
      <c r="A1430" s="1" t="s">
        <v>14061</v>
      </c>
      <c r="B1430" s="1" t="s">
        <v>14062</v>
      </c>
      <c r="C1430" s="1" t="s">
        <v>14063</v>
      </c>
      <c r="D1430" s="1" t="s">
        <v>13814</v>
      </c>
      <c r="E1430" s="1" t="s">
        <v>13814</v>
      </c>
      <c r="F1430" s="1" t="s">
        <v>86</v>
      </c>
      <c r="G1430" s="1" t="s">
        <v>2599</v>
      </c>
      <c r="H1430" s="1" t="s">
        <v>14064</v>
      </c>
      <c r="I1430" s="1" t="s">
        <v>14065</v>
      </c>
      <c r="J1430" s="1" t="s">
        <v>28</v>
      </c>
      <c r="K1430" s="1" t="s">
        <v>29</v>
      </c>
      <c r="L1430" s="1" t="s">
        <v>30</v>
      </c>
      <c r="M1430" s="1" t="s">
        <v>14066</v>
      </c>
      <c r="N1430" s="1" t="s">
        <v>14067</v>
      </c>
      <c r="O1430" s="1" t="s">
        <v>14068</v>
      </c>
      <c r="P1430" s="1" t="s">
        <v>34</v>
      </c>
      <c r="Q1430" s="1" t="s">
        <v>33</v>
      </c>
      <c r="R1430" s="1" t="s">
        <v>14069</v>
      </c>
      <c r="S1430" s="1" t="s">
        <v>14070</v>
      </c>
      <c r="T1430" s="1" t="s">
        <v>14071</v>
      </c>
    </row>
    <row r="1431" spans="1:20">
      <c r="A1431" s="1" t="s">
        <v>14072</v>
      </c>
      <c r="B1431" s="1" t="s">
        <v>14073</v>
      </c>
      <c r="C1431" s="1" t="s">
        <v>14074</v>
      </c>
      <c r="D1431" s="1" t="s">
        <v>13814</v>
      </c>
      <c r="E1431" s="1" t="s">
        <v>13814</v>
      </c>
      <c r="F1431" s="1" t="s">
        <v>86</v>
      </c>
      <c r="G1431" s="1" t="s">
        <v>13939</v>
      </c>
      <c r="H1431" s="1" t="s">
        <v>14075</v>
      </c>
      <c r="I1431" s="1" t="s">
        <v>33</v>
      </c>
      <c r="J1431" s="1" t="s">
        <v>28</v>
      </c>
      <c r="K1431" s="1" t="s">
        <v>29</v>
      </c>
      <c r="L1431" s="1" t="s">
        <v>30</v>
      </c>
      <c r="M1431" s="1" t="s">
        <v>14076</v>
      </c>
      <c r="N1431" s="1" t="s">
        <v>13932</v>
      </c>
      <c r="O1431" s="1" t="s">
        <v>33</v>
      </c>
      <c r="P1431" s="1" t="s">
        <v>34</v>
      </c>
      <c r="Q1431" s="1" t="s">
        <v>33</v>
      </c>
      <c r="R1431" s="1" t="s">
        <v>14077</v>
      </c>
      <c r="S1431" s="1" t="s">
        <v>14078</v>
      </c>
      <c r="T1431" s="1" t="s">
        <v>14079</v>
      </c>
    </row>
    <row r="1432" spans="1:20">
      <c r="A1432" s="1" t="s">
        <v>14080</v>
      </c>
      <c r="B1432" s="1" t="s">
        <v>14081</v>
      </c>
      <c r="C1432" s="1" t="s">
        <v>14082</v>
      </c>
      <c r="D1432" s="1" t="s">
        <v>13814</v>
      </c>
      <c r="E1432" s="1" t="s">
        <v>13814</v>
      </c>
      <c r="F1432" s="1" t="s">
        <v>86</v>
      </c>
      <c r="G1432" s="1" t="s">
        <v>13939</v>
      </c>
      <c r="H1432" s="1" t="s">
        <v>14083</v>
      </c>
      <c r="I1432" s="1" t="s">
        <v>14084</v>
      </c>
      <c r="J1432" s="1" t="s">
        <v>28</v>
      </c>
      <c r="K1432" s="1" t="s">
        <v>69</v>
      </c>
      <c r="L1432" s="1" t="s">
        <v>30</v>
      </c>
      <c r="M1432" s="1" t="s">
        <v>14085</v>
      </c>
      <c r="N1432" s="1" t="s">
        <v>14086</v>
      </c>
      <c r="O1432" s="1" t="s">
        <v>33</v>
      </c>
      <c r="P1432" s="1" t="s">
        <v>34</v>
      </c>
      <c r="Q1432" s="1" t="s">
        <v>33</v>
      </c>
      <c r="R1432" s="1" t="s">
        <v>14087</v>
      </c>
      <c r="S1432" s="1" t="s">
        <v>14088</v>
      </c>
      <c r="T1432" s="1" t="s">
        <v>14089</v>
      </c>
    </row>
    <row r="1433" spans="1:20">
      <c r="A1433" s="1" t="s">
        <v>14090</v>
      </c>
      <c r="B1433" s="1" t="s">
        <v>14091</v>
      </c>
      <c r="C1433" s="1" t="s">
        <v>33</v>
      </c>
      <c r="D1433" s="1" t="s">
        <v>13814</v>
      </c>
      <c r="E1433" s="1" t="s">
        <v>13814</v>
      </c>
      <c r="F1433" s="1" t="s">
        <v>86</v>
      </c>
      <c r="G1433" s="1" t="s">
        <v>1583</v>
      </c>
      <c r="H1433" s="1" t="s">
        <v>14092</v>
      </c>
      <c r="I1433" s="1" t="s">
        <v>14093</v>
      </c>
      <c r="J1433" s="1" t="s">
        <v>28</v>
      </c>
      <c r="K1433" s="1" t="s">
        <v>69</v>
      </c>
      <c r="L1433" s="1" t="s">
        <v>30</v>
      </c>
      <c r="M1433" s="1" t="s">
        <v>14094</v>
      </c>
      <c r="N1433" s="1" t="s">
        <v>13932</v>
      </c>
      <c r="O1433" s="1" t="s">
        <v>33</v>
      </c>
      <c r="P1433" s="1" t="s">
        <v>34</v>
      </c>
      <c r="Q1433" s="1" t="s">
        <v>33</v>
      </c>
      <c r="R1433" s="1" t="s">
        <v>14095</v>
      </c>
      <c r="S1433" s="1" t="s">
        <v>14096</v>
      </c>
      <c r="T1433" s="1" t="s">
        <v>14097</v>
      </c>
    </row>
    <row r="1434" spans="1:20">
      <c r="A1434" s="1" t="s">
        <v>14098</v>
      </c>
      <c r="B1434" s="1" t="s">
        <v>14099</v>
      </c>
      <c r="C1434" s="1" t="s">
        <v>14100</v>
      </c>
      <c r="D1434" s="1" t="s">
        <v>13814</v>
      </c>
      <c r="E1434" s="1" t="s">
        <v>13814</v>
      </c>
      <c r="F1434" s="1" t="s">
        <v>86</v>
      </c>
      <c r="G1434" s="1" t="s">
        <v>14101</v>
      </c>
      <c r="H1434" s="1" t="s">
        <v>14102</v>
      </c>
      <c r="I1434" s="1" t="s">
        <v>14103</v>
      </c>
      <c r="J1434" s="1" t="s">
        <v>28</v>
      </c>
      <c r="K1434" s="1" t="s">
        <v>69</v>
      </c>
      <c r="L1434" s="1" t="s">
        <v>30</v>
      </c>
      <c r="M1434" s="1" t="s">
        <v>14104</v>
      </c>
      <c r="N1434" s="1" t="s">
        <v>14105</v>
      </c>
      <c r="O1434" s="1" t="s">
        <v>33</v>
      </c>
      <c r="P1434" s="1" t="s">
        <v>34</v>
      </c>
      <c r="Q1434" s="1" t="s">
        <v>33</v>
      </c>
      <c r="R1434" s="1" t="s">
        <v>14106</v>
      </c>
      <c r="S1434" s="1" t="s">
        <v>14107</v>
      </c>
      <c r="T1434" s="1" t="s">
        <v>14108</v>
      </c>
    </row>
    <row r="1435" spans="1:20">
      <c r="A1435" s="1" t="s">
        <v>14109</v>
      </c>
      <c r="B1435" s="1" t="s">
        <v>14110</v>
      </c>
      <c r="C1435" s="1" t="s">
        <v>33</v>
      </c>
      <c r="D1435" s="1" t="s">
        <v>13814</v>
      </c>
      <c r="E1435" s="1" t="s">
        <v>13814</v>
      </c>
      <c r="F1435" s="1" t="s">
        <v>86</v>
      </c>
      <c r="G1435" s="1" t="s">
        <v>2316</v>
      </c>
      <c r="H1435" s="1" t="s">
        <v>14111</v>
      </c>
      <c r="I1435" s="1" t="s">
        <v>14112</v>
      </c>
      <c r="J1435" s="1" t="s">
        <v>28</v>
      </c>
      <c r="K1435" s="1" t="s">
        <v>69</v>
      </c>
      <c r="L1435" s="1" t="s">
        <v>30</v>
      </c>
      <c r="M1435" s="1" t="s">
        <v>14113</v>
      </c>
      <c r="N1435" s="1" t="s">
        <v>14114</v>
      </c>
      <c r="O1435" s="1" t="s">
        <v>33</v>
      </c>
      <c r="P1435" s="1" t="s">
        <v>34</v>
      </c>
      <c r="Q1435" s="1" t="s">
        <v>33</v>
      </c>
      <c r="R1435" s="1" t="s">
        <v>14115</v>
      </c>
      <c r="S1435" s="1" t="s">
        <v>14116</v>
      </c>
      <c r="T1435" s="1" t="s">
        <v>14117</v>
      </c>
    </row>
    <row r="1436" spans="1:20">
      <c r="A1436" s="1" t="s">
        <v>14118</v>
      </c>
      <c r="B1436" s="1" t="s">
        <v>14119</v>
      </c>
      <c r="C1436" s="1" t="s">
        <v>14120</v>
      </c>
      <c r="D1436" s="1" t="s">
        <v>13814</v>
      </c>
      <c r="E1436" s="1" t="s">
        <v>13814</v>
      </c>
      <c r="F1436" s="1" t="s">
        <v>86</v>
      </c>
      <c r="G1436" s="1" t="s">
        <v>3296</v>
      </c>
      <c r="H1436" s="1" t="s">
        <v>14121</v>
      </c>
      <c r="I1436" s="1" t="s">
        <v>14122</v>
      </c>
      <c r="J1436" s="1" t="s">
        <v>28</v>
      </c>
      <c r="K1436" s="1" t="s">
        <v>69</v>
      </c>
      <c r="L1436" s="1" t="s">
        <v>30</v>
      </c>
      <c r="M1436" s="1" t="s">
        <v>14123</v>
      </c>
      <c r="N1436" s="1" t="s">
        <v>14124</v>
      </c>
      <c r="O1436" s="1" t="s">
        <v>14125</v>
      </c>
      <c r="P1436" s="1" t="s">
        <v>34</v>
      </c>
      <c r="Q1436" s="1" t="s">
        <v>33</v>
      </c>
      <c r="R1436" s="1" t="s">
        <v>14126</v>
      </c>
      <c r="S1436" s="1" t="s">
        <v>14127</v>
      </c>
      <c r="T1436" s="1" t="s">
        <v>14128</v>
      </c>
    </row>
    <row r="1437" spans="1:20">
      <c r="A1437" s="1" t="s">
        <v>14129</v>
      </c>
      <c r="B1437" s="1" t="s">
        <v>14130</v>
      </c>
      <c r="C1437" s="1" t="s">
        <v>14131</v>
      </c>
      <c r="D1437" s="1" t="s">
        <v>13814</v>
      </c>
      <c r="E1437" s="1" t="s">
        <v>13814</v>
      </c>
      <c r="F1437" s="1" t="s">
        <v>86</v>
      </c>
      <c r="G1437" s="1" t="s">
        <v>13939</v>
      </c>
      <c r="H1437" s="1" t="s">
        <v>14132</v>
      </c>
      <c r="I1437" s="1" t="s">
        <v>14133</v>
      </c>
      <c r="J1437" s="1" t="s">
        <v>28</v>
      </c>
      <c r="K1437" s="1" t="s">
        <v>69</v>
      </c>
      <c r="L1437" s="1" t="s">
        <v>30</v>
      </c>
      <c r="M1437" s="1" t="s">
        <v>14134</v>
      </c>
      <c r="N1437" s="1" t="s">
        <v>14135</v>
      </c>
      <c r="O1437" s="1" t="s">
        <v>14136</v>
      </c>
      <c r="P1437" s="1" t="s">
        <v>34</v>
      </c>
      <c r="Q1437" s="1" t="s">
        <v>33</v>
      </c>
      <c r="R1437" s="1" t="s">
        <v>14137</v>
      </c>
      <c r="S1437" s="1" t="s">
        <v>14138</v>
      </c>
      <c r="T1437" s="1" t="s">
        <v>14139</v>
      </c>
    </row>
    <row r="1438" spans="1:20">
      <c r="A1438" s="1" t="s">
        <v>14140</v>
      </c>
      <c r="B1438" s="1" t="s">
        <v>14141</v>
      </c>
      <c r="C1438" s="1" t="s">
        <v>14142</v>
      </c>
      <c r="D1438" s="1" t="s">
        <v>13814</v>
      </c>
      <c r="E1438" s="1" t="s">
        <v>13814</v>
      </c>
      <c r="F1438" s="1" t="s">
        <v>96</v>
      </c>
      <c r="G1438" s="1" t="s">
        <v>13928</v>
      </c>
      <c r="H1438" s="1" t="s">
        <v>14143</v>
      </c>
      <c r="I1438" s="1" t="s">
        <v>14144</v>
      </c>
      <c r="J1438" s="1" t="s">
        <v>28</v>
      </c>
      <c r="K1438" s="1" t="s">
        <v>69</v>
      </c>
      <c r="L1438" s="1" t="s">
        <v>30</v>
      </c>
      <c r="M1438" s="1" t="s">
        <v>14145</v>
      </c>
      <c r="N1438" s="1" t="s">
        <v>14146</v>
      </c>
      <c r="O1438" s="1" t="s">
        <v>33</v>
      </c>
      <c r="P1438" s="1" t="s">
        <v>34</v>
      </c>
      <c r="Q1438" s="1" t="s">
        <v>33</v>
      </c>
      <c r="R1438" s="1" t="s">
        <v>14147</v>
      </c>
      <c r="S1438" s="1" t="s">
        <v>14148</v>
      </c>
      <c r="T1438" s="1" t="s">
        <v>14149</v>
      </c>
    </row>
    <row r="1439" spans="1:20">
      <c r="A1439" s="1" t="s">
        <v>14150</v>
      </c>
      <c r="B1439" s="1" t="s">
        <v>14151</v>
      </c>
      <c r="C1439" s="1" t="s">
        <v>14152</v>
      </c>
      <c r="D1439" s="1" t="s">
        <v>13814</v>
      </c>
      <c r="E1439" s="1" t="s">
        <v>13814</v>
      </c>
      <c r="F1439" s="1" t="s">
        <v>96</v>
      </c>
      <c r="G1439" s="1" t="s">
        <v>14153</v>
      </c>
      <c r="H1439" s="1" t="s">
        <v>14154</v>
      </c>
      <c r="I1439" s="1" t="s">
        <v>14155</v>
      </c>
      <c r="J1439" s="1" t="s">
        <v>28</v>
      </c>
      <c r="K1439" s="1" t="s">
        <v>69</v>
      </c>
      <c r="L1439" s="1" t="s">
        <v>30</v>
      </c>
      <c r="M1439" s="1" t="s">
        <v>14156</v>
      </c>
      <c r="N1439" s="1" t="s">
        <v>14157</v>
      </c>
      <c r="O1439" s="1" t="s">
        <v>33</v>
      </c>
      <c r="P1439" s="1" t="s">
        <v>34</v>
      </c>
      <c r="Q1439" s="1" t="s">
        <v>33</v>
      </c>
      <c r="R1439" s="1" t="s">
        <v>14158</v>
      </c>
      <c r="S1439" s="1" t="s">
        <v>14159</v>
      </c>
      <c r="T1439" s="1" t="s">
        <v>14160</v>
      </c>
    </row>
    <row r="1440" spans="1:20">
      <c r="A1440" s="1" t="s">
        <v>14161</v>
      </c>
      <c r="B1440" s="1" t="s">
        <v>14162</v>
      </c>
      <c r="C1440" s="1" t="s">
        <v>14163</v>
      </c>
      <c r="D1440" s="1" t="s">
        <v>13814</v>
      </c>
      <c r="E1440" s="1" t="s">
        <v>13814</v>
      </c>
      <c r="F1440" s="1" t="s">
        <v>96</v>
      </c>
      <c r="G1440" s="1" t="s">
        <v>7199</v>
      </c>
      <c r="H1440" s="1" t="s">
        <v>14164</v>
      </c>
      <c r="I1440" s="1" t="s">
        <v>14165</v>
      </c>
      <c r="J1440" s="1" t="s">
        <v>28</v>
      </c>
      <c r="K1440" s="1" t="s">
        <v>69</v>
      </c>
      <c r="L1440" s="1" t="s">
        <v>30</v>
      </c>
      <c r="M1440" s="1" t="s">
        <v>14166</v>
      </c>
      <c r="N1440" s="1" t="s">
        <v>14167</v>
      </c>
      <c r="O1440" s="1" t="s">
        <v>33</v>
      </c>
      <c r="P1440" s="1" t="s">
        <v>34</v>
      </c>
      <c r="Q1440" s="1" t="s">
        <v>33</v>
      </c>
      <c r="R1440" s="1" t="s">
        <v>14168</v>
      </c>
      <c r="S1440" s="1" t="s">
        <v>14169</v>
      </c>
      <c r="T1440" s="1" t="s">
        <v>14170</v>
      </c>
    </row>
    <row r="1441" spans="1:20">
      <c r="A1441" s="1" t="s">
        <v>14171</v>
      </c>
      <c r="B1441" s="1" t="s">
        <v>14172</v>
      </c>
      <c r="C1441" s="1" t="s">
        <v>14173</v>
      </c>
      <c r="D1441" s="1" t="s">
        <v>13814</v>
      </c>
      <c r="E1441" s="1" t="s">
        <v>13814</v>
      </c>
      <c r="F1441" s="1" t="s">
        <v>96</v>
      </c>
      <c r="G1441" s="1" t="s">
        <v>14174</v>
      </c>
      <c r="H1441" s="1" t="s">
        <v>14175</v>
      </c>
      <c r="I1441" s="1" t="s">
        <v>14176</v>
      </c>
      <c r="J1441" s="1" t="s">
        <v>28</v>
      </c>
      <c r="K1441" s="1" t="s">
        <v>69</v>
      </c>
      <c r="L1441" s="1" t="s">
        <v>30</v>
      </c>
      <c r="M1441" s="1" t="s">
        <v>14177</v>
      </c>
      <c r="N1441" s="1" t="s">
        <v>5446</v>
      </c>
      <c r="O1441" s="1" t="s">
        <v>33</v>
      </c>
      <c r="P1441" s="1" t="s">
        <v>34</v>
      </c>
      <c r="Q1441" s="1" t="s">
        <v>33</v>
      </c>
      <c r="R1441" s="1" t="s">
        <v>14178</v>
      </c>
      <c r="S1441" s="1" t="s">
        <v>14179</v>
      </c>
      <c r="T1441" s="1" t="s">
        <v>14180</v>
      </c>
    </row>
    <row r="1442" spans="1:20">
      <c r="A1442" s="1" t="s">
        <v>14181</v>
      </c>
      <c r="B1442" s="1" t="s">
        <v>14182</v>
      </c>
      <c r="C1442" s="1" t="s">
        <v>14183</v>
      </c>
      <c r="D1442" s="1" t="s">
        <v>13814</v>
      </c>
      <c r="E1442" s="1" t="s">
        <v>13814</v>
      </c>
      <c r="F1442" s="1" t="s">
        <v>96</v>
      </c>
      <c r="G1442" s="1" t="s">
        <v>14153</v>
      </c>
      <c r="H1442" s="1" t="s">
        <v>14184</v>
      </c>
      <c r="I1442" s="1" t="s">
        <v>14185</v>
      </c>
      <c r="J1442" s="1" t="s">
        <v>28</v>
      </c>
      <c r="K1442" s="1" t="s">
        <v>69</v>
      </c>
      <c r="L1442" s="1" t="s">
        <v>30</v>
      </c>
      <c r="M1442" s="1" t="s">
        <v>14186</v>
      </c>
      <c r="N1442" s="1" t="s">
        <v>14187</v>
      </c>
      <c r="O1442" s="1" t="s">
        <v>33</v>
      </c>
      <c r="P1442" s="1" t="s">
        <v>34</v>
      </c>
      <c r="Q1442" s="1" t="s">
        <v>33</v>
      </c>
      <c r="R1442" s="1" t="s">
        <v>14188</v>
      </c>
      <c r="S1442" s="1" t="s">
        <v>14189</v>
      </c>
      <c r="T1442" s="1" t="s">
        <v>14190</v>
      </c>
    </row>
    <row r="1443" spans="1:20">
      <c r="A1443" s="1" t="s">
        <v>14191</v>
      </c>
      <c r="B1443" s="1" t="s">
        <v>14192</v>
      </c>
      <c r="C1443" s="1" t="s">
        <v>14193</v>
      </c>
      <c r="D1443" s="1" t="s">
        <v>13814</v>
      </c>
      <c r="E1443" s="1" t="s">
        <v>13814</v>
      </c>
      <c r="F1443" s="1" t="s">
        <v>96</v>
      </c>
      <c r="G1443" s="1" t="s">
        <v>14194</v>
      </c>
      <c r="H1443" s="1" t="s">
        <v>14195</v>
      </c>
      <c r="I1443" s="1" t="s">
        <v>14196</v>
      </c>
      <c r="J1443" s="1" t="s">
        <v>28</v>
      </c>
      <c r="K1443" s="1" t="s">
        <v>69</v>
      </c>
      <c r="L1443" s="1" t="s">
        <v>30</v>
      </c>
      <c r="M1443" s="1" t="s">
        <v>14197</v>
      </c>
      <c r="N1443" s="1" t="s">
        <v>14198</v>
      </c>
      <c r="O1443" s="1" t="s">
        <v>14199</v>
      </c>
      <c r="P1443" s="1" t="s">
        <v>34</v>
      </c>
      <c r="Q1443" s="1" t="s">
        <v>33</v>
      </c>
      <c r="R1443" s="1" t="s">
        <v>14200</v>
      </c>
      <c r="S1443" s="1" t="s">
        <v>14201</v>
      </c>
      <c r="T1443" s="1" t="s">
        <v>14202</v>
      </c>
    </row>
    <row r="1444" spans="1:20">
      <c r="A1444" s="1" t="s">
        <v>14203</v>
      </c>
      <c r="B1444" s="1" t="s">
        <v>14204</v>
      </c>
      <c r="C1444" s="1" t="s">
        <v>14205</v>
      </c>
      <c r="D1444" s="1" t="s">
        <v>13814</v>
      </c>
      <c r="E1444" s="1" t="s">
        <v>13814</v>
      </c>
      <c r="F1444" s="1" t="s">
        <v>96</v>
      </c>
      <c r="G1444" s="1" t="s">
        <v>14206</v>
      </c>
      <c r="H1444" s="1" t="s">
        <v>14207</v>
      </c>
      <c r="I1444" s="1" t="s">
        <v>14208</v>
      </c>
      <c r="J1444" s="1" t="s">
        <v>28</v>
      </c>
      <c r="K1444" s="1" t="s">
        <v>69</v>
      </c>
      <c r="L1444" s="1" t="s">
        <v>30</v>
      </c>
      <c r="M1444" s="1" t="s">
        <v>14209</v>
      </c>
      <c r="N1444" s="1" t="s">
        <v>14210</v>
      </c>
      <c r="O1444" s="1" t="s">
        <v>14211</v>
      </c>
      <c r="P1444" s="1" t="s">
        <v>34</v>
      </c>
      <c r="Q1444" s="1" t="s">
        <v>33</v>
      </c>
      <c r="R1444" s="1" t="s">
        <v>14212</v>
      </c>
      <c r="S1444" s="1" t="s">
        <v>14213</v>
      </c>
      <c r="T1444" s="1" t="s">
        <v>14214</v>
      </c>
    </row>
    <row r="1445" spans="1:20">
      <c r="A1445" s="1" t="s">
        <v>14215</v>
      </c>
      <c r="B1445" s="1" t="s">
        <v>14216</v>
      </c>
      <c r="C1445" s="1" t="s">
        <v>14217</v>
      </c>
      <c r="D1445" s="1" t="s">
        <v>13814</v>
      </c>
      <c r="E1445" s="1" t="s">
        <v>13814</v>
      </c>
      <c r="F1445" s="1" t="s">
        <v>116</v>
      </c>
      <c r="G1445" s="1" t="s">
        <v>13342</v>
      </c>
      <c r="H1445" s="1" t="s">
        <v>14218</v>
      </c>
      <c r="I1445" s="1" t="s">
        <v>14219</v>
      </c>
      <c r="J1445" s="1" t="s">
        <v>28</v>
      </c>
      <c r="K1445" s="1" t="s">
        <v>29</v>
      </c>
      <c r="L1445" s="1" t="s">
        <v>30</v>
      </c>
      <c r="M1445" s="1" t="s">
        <v>14220</v>
      </c>
      <c r="N1445" s="1" t="s">
        <v>14221</v>
      </c>
      <c r="O1445" s="1" t="s">
        <v>14222</v>
      </c>
      <c r="P1445" s="1" t="s">
        <v>34</v>
      </c>
      <c r="Q1445" s="1" t="s">
        <v>33</v>
      </c>
      <c r="R1445" s="1" t="s">
        <v>14223</v>
      </c>
      <c r="S1445" s="1" t="s">
        <v>14224</v>
      </c>
      <c r="T1445" s="1" t="s">
        <v>14225</v>
      </c>
    </row>
    <row r="1446" spans="1:20">
      <c r="A1446" s="1" t="s">
        <v>14226</v>
      </c>
      <c r="B1446" s="1" t="s">
        <v>14227</v>
      </c>
      <c r="C1446" s="1" t="s">
        <v>14228</v>
      </c>
      <c r="D1446" s="1" t="s">
        <v>13814</v>
      </c>
      <c r="E1446" s="1" t="s">
        <v>13814</v>
      </c>
      <c r="F1446" s="1" t="s">
        <v>116</v>
      </c>
      <c r="G1446" s="1" t="s">
        <v>4877</v>
      </c>
      <c r="H1446" s="1" t="s">
        <v>14229</v>
      </c>
      <c r="I1446" s="1" t="s">
        <v>14230</v>
      </c>
      <c r="J1446" s="1" t="s">
        <v>28</v>
      </c>
      <c r="K1446" s="1" t="s">
        <v>29</v>
      </c>
      <c r="L1446" s="1" t="s">
        <v>30</v>
      </c>
      <c r="M1446" s="1" t="s">
        <v>14231</v>
      </c>
      <c r="N1446" s="1" t="s">
        <v>14232</v>
      </c>
      <c r="O1446" s="1" t="s">
        <v>14233</v>
      </c>
      <c r="P1446" s="1" t="s">
        <v>34</v>
      </c>
      <c r="Q1446" s="1" t="s">
        <v>33</v>
      </c>
      <c r="R1446" s="1" t="s">
        <v>14234</v>
      </c>
      <c r="S1446" s="1" t="s">
        <v>14235</v>
      </c>
      <c r="T1446" s="1" t="s">
        <v>14236</v>
      </c>
    </row>
    <row r="1447" spans="1:20">
      <c r="A1447" s="1" t="s">
        <v>14237</v>
      </c>
      <c r="B1447" s="1" t="s">
        <v>14238</v>
      </c>
      <c r="C1447" s="1" t="s">
        <v>14239</v>
      </c>
      <c r="D1447" s="1" t="s">
        <v>13814</v>
      </c>
      <c r="E1447" s="1" t="s">
        <v>13814</v>
      </c>
      <c r="F1447" s="1" t="s">
        <v>707</v>
      </c>
      <c r="G1447" s="1" t="s">
        <v>1660</v>
      </c>
      <c r="H1447" s="1" t="s">
        <v>14240</v>
      </c>
      <c r="I1447" s="1" t="s">
        <v>14241</v>
      </c>
      <c r="J1447" s="1" t="s">
        <v>28</v>
      </c>
      <c r="K1447" s="1" t="s">
        <v>29</v>
      </c>
      <c r="L1447" s="1" t="s">
        <v>30</v>
      </c>
      <c r="M1447" s="1" t="s">
        <v>14242</v>
      </c>
      <c r="N1447" s="1" t="s">
        <v>14243</v>
      </c>
      <c r="O1447" s="1" t="s">
        <v>14244</v>
      </c>
      <c r="P1447" s="1" t="s">
        <v>34</v>
      </c>
      <c r="Q1447" s="1" t="s">
        <v>33</v>
      </c>
      <c r="R1447" s="1" t="s">
        <v>14245</v>
      </c>
      <c r="S1447" s="1" t="s">
        <v>14246</v>
      </c>
      <c r="T1447" s="1" t="s">
        <v>14247</v>
      </c>
    </row>
    <row r="1448" spans="1:20">
      <c r="A1448" s="1" t="s">
        <v>14248</v>
      </c>
      <c r="B1448" s="1" t="s">
        <v>14249</v>
      </c>
      <c r="C1448" s="1" t="s">
        <v>14250</v>
      </c>
      <c r="D1448" s="1" t="s">
        <v>13814</v>
      </c>
      <c r="E1448" s="1" t="s">
        <v>13814</v>
      </c>
      <c r="F1448" s="1" t="s">
        <v>716</v>
      </c>
      <c r="G1448" s="1" t="s">
        <v>14251</v>
      </c>
      <c r="H1448" s="1" t="s">
        <v>14252</v>
      </c>
      <c r="I1448" s="1" t="s">
        <v>14253</v>
      </c>
      <c r="J1448" s="1" t="s">
        <v>28</v>
      </c>
      <c r="K1448" s="1" t="s">
        <v>29</v>
      </c>
      <c r="L1448" s="1" t="s">
        <v>30</v>
      </c>
      <c r="M1448" s="1" t="s">
        <v>14254</v>
      </c>
      <c r="N1448" s="1" t="s">
        <v>14255</v>
      </c>
      <c r="O1448" s="1" t="s">
        <v>33</v>
      </c>
      <c r="P1448" s="1" t="s">
        <v>34</v>
      </c>
      <c r="Q1448" s="1" t="s">
        <v>33</v>
      </c>
      <c r="R1448" s="1" t="s">
        <v>14256</v>
      </c>
      <c r="S1448" s="1" t="s">
        <v>14257</v>
      </c>
      <c r="T1448" s="1" t="s">
        <v>14258</v>
      </c>
    </row>
    <row r="1449" spans="1:20">
      <c r="A1449" s="1" t="s">
        <v>14259</v>
      </c>
      <c r="B1449" s="1" t="s">
        <v>14260</v>
      </c>
      <c r="C1449" s="1" t="s">
        <v>14261</v>
      </c>
      <c r="D1449" s="1" t="s">
        <v>13814</v>
      </c>
      <c r="E1449" s="1" t="s">
        <v>13814</v>
      </c>
      <c r="F1449" s="1" t="s">
        <v>726</v>
      </c>
      <c r="G1449" s="1" t="s">
        <v>7240</v>
      </c>
      <c r="H1449" s="1" t="s">
        <v>14262</v>
      </c>
      <c r="I1449" s="1" t="s">
        <v>14263</v>
      </c>
      <c r="J1449" s="1" t="s">
        <v>28</v>
      </c>
      <c r="K1449" s="1" t="s">
        <v>69</v>
      </c>
      <c r="L1449" s="1" t="s">
        <v>30</v>
      </c>
      <c r="M1449" s="1" t="s">
        <v>14264</v>
      </c>
      <c r="N1449" s="1" t="s">
        <v>14265</v>
      </c>
      <c r="O1449" s="1" t="s">
        <v>14266</v>
      </c>
      <c r="P1449" s="1" t="s">
        <v>34</v>
      </c>
      <c r="Q1449" s="1" t="s">
        <v>33</v>
      </c>
      <c r="R1449" s="1" t="s">
        <v>14267</v>
      </c>
      <c r="S1449" s="1" t="s">
        <v>14268</v>
      </c>
      <c r="T1449" s="1" t="s">
        <v>14269</v>
      </c>
    </row>
    <row r="1450" spans="1:20">
      <c r="A1450" s="1" t="s">
        <v>14270</v>
      </c>
      <c r="B1450" s="1" t="s">
        <v>14271</v>
      </c>
      <c r="C1450" s="1" t="s">
        <v>14272</v>
      </c>
      <c r="D1450" s="1" t="s">
        <v>13814</v>
      </c>
      <c r="E1450" s="1" t="s">
        <v>13814</v>
      </c>
      <c r="F1450" s="1" t="s">
        <v>726</v>
      </c>
      <c r="G1450" s="1" t="s">
        <v>7240</v>
      </c>
      <c r="H1450" s="1" t="s">
        <v>14273</v>
      </c>
      <c r="I1450" s="1" t="s">
        <v>14263</v>
      </c>
      <c r="J1450" s="1" t="s">
        <v>28</v>
      </c>
      <c r="K1450" s="1" t="s">
        <v>69</v>
      </c>
      <c r="L1450" s="1" t="s">
        <v>30</v>
      </c>
      <c r="M1450" s="1" t="s">
        <v>14264</v>
      </c>
      <c r="N1450" s="1" t="s">
        <v>14274</v>
      </c>
      <c r="O1450" s="1" t="s">
        <v>14266</v>
      </c>
      <c r="P1450" s="1" t="s">
        <v>34</v>
      </c>
      <c r="Q1450" s="1" t="s">
        <v>33</v>
      </c>
      <c r="R1450" s="1" t="s">
        <v>14275</v>
      </c>
      <c r="S1450" s="1" t="s">
        <v>14276</v>
      </c>
      <c r="T1450" s="1" t="s">
        <v>14277</v>
      </c>
    </row>
    <row r="1451" spans="1:20">
      <c r="A1451" s="1" t="s">
        <v>14278</v>
      </c>
      <c r="B1451" s="1" t="s">
        <v>14279</v>
      </c>
      <c r="C1451" s="1" t="s">
        <v>14280</v>
      </c>
      <c r="D1451" s="1" t="s">
        <v>13814</v>
      </c>
      <c r="E1451" s="1" t="s">
        <v>13814</v>
      </c>
      <c r="F1451" s="1" t="s">
        <v>734</v>
      </c>
      <c r="G1451" s="1" t="s">
        <v>13939</v>
      </c>
      <c r="H1451" s="1" t="s">
        <v>14281</v>
      </c>
      <c r="I1451" s="1" t="s">
        <v>33</v>
      </c>
      <c r="J1451" s="1" t="s">
        <v>28</v>
      </c>
      <c r="K1451" s="1" t="s">
        <v>29</v>
      </c>
      <c r="L1451" s="1" t="s">
        <v>30</v>
      </c>
      <c r="M1451" s="1" t="s">
        <v>14282</v>
      </c>
      <c r="N1451" s="1" t="s">
        <v>13932</v>
      </c>
      <c r="O1451" s="1" t="s">
        <v>33</v>
      </c>
      <c r="P1451" s="1" t="s">
        <v>34</v>
      </c>
      <c r="Q1451" s="1" t="s">
        <v>33</v>
      </c>
      <c r="R1451" s="1" t="s">
        <v>14283</v>
      </c>
      <c r="S1451" s="1" t="s">
        <v>14284</v>
      </c>
      <c r="T1451" s="1" t="s">
        <v>14285</v>
      </c>
    </row>
    <row r="1452" spans="1:20">
      <c r="A1452" s="1" t="s">
        <v>14286</v>
      </c>
      <c r="B1452" s="1" t="s">
        <v>14287</v>
      </c>
      <c r="C1452" s="1" t="s">
        <v>14288</v>
      </c>
      <c r="D1452" s="1" t="s">
        <v>13814</v>
      </c>
      <c r="E1452" s="1" t="s">
        <v>13814</v>
      </c>
      <c r="F1452" s="1" t="s">
        <v>734</v>
      </c>
      <c r="G1452" s="1" t="s">
        <v>5858</v>
      </c>
      <c r="H1452" s="1" t="s">
        <v>14289</v>
      </c>
      <c r="I1452" s="1" t="s">
        <v>14290</v>
      </c>
      <c r="J1452" s="1" t="s">
        <v>28</v>
      </c>
      <c r="K1452" s="1" t="s">
        <v>69</v>
      </c>
      <c r="L1452" s="1" t="s">
        <v>30</v>
      </c>
      <c r="M1452" s="1" t="s">
        <v>14291</v>
      </c>
      <c r="N1452" s="1" t="s">
        <v>14292</v>
      </c>
      <c r="O1452" s="1" t="s">
        <v>33</v>
      </c>
      <c r="P1452" s="1" t="s">
        <v>34</v>
      </c>
      <c r="Q1452" s="1" t="s">
        <v>33</v>
      </c>
      <c r="R1452" s="1" t="s">
        <v>14293</v>
      </c>
      <c r="S1452" s="1" t="s">
        <v>14294</v>
      </c>
      <c r="T1452" s="1" t="s">
        <v>14295</v>
      </c>
    </row>
    <row r="1453" spans="1:20">
      <c r="A1453" s="1" t="s">
        <v>14296</v>
      </c>
      <c r="B1453" s="1" t="s">
        <v>14297</v>
      </c>
      <c r="C1453" s="1" t="s">
        <v>14298</v>
      </c>
      <c r="D1453" s="1" t="s">
        <v>13814</v>
      </c>
      <c r="E1453" s="1" t="s">
        <v>13814</v>
      </c>
      <c r="F1453" s="1" t="s">
        <v>734</v>
      </c>
      <c r="G1453" s="1" t="s">
        <v>14153</v>
      </c>
      <c r="H1453" s="1" t="s">
        <v>14299</v>
      </c>
      <c r="I1453" s="1" t="s">
        <v>14300</v>
      </c>
      <c r="J1453" s="1" t="s">
        <v>28</v>
      </c>
      <c r="K1453" s="1" t="s">
        <v>29</v>
      </c>
      <c r="L1453" s="1" t="s">
        <v>30</v>
      </c>
      <c r="M1453" s="1" t="s">
        <v>14301</v>
      </c>
      <c r="N1453" s="1" t="s">
        <v>14302</v>
      </c>
      <c r="O1453" s="1" t="s">
        <v>33</v>
      </c>
      <c r="P1453" s="1" t="s">
        <v>34</v>
      </c>
      <c r="Q1453" s="1" t="s">
        <v>33</v>
      </c>
      <c r="R1453" s="1" t="s">
        <v>14303</v>
      </c>
      <c r="S1453" s="1" t="s">
        <v>14304</v>
      </c>
      <c r="T1453" s="1" t="s">
        <v>14305</v>
      </c>
    </row>
    <row r="1454" spans="1:20">
      <c r="A1454" s="1" t="s">
        <v>14306</v>
      </c>
      <c r="B1454" s="1" t="s">
        <v>14307</v>
      </c>
      <c r="C1454" s="1" t="s">
        <v>14308</v>
      </c>
      <c r="D1454" s="1" t="s">
        <v>13814</v>
      </c>
      <c r="E1454" s="1" t="s">
        <v>13814</v>
      </c>
      <c r="F1454" s="1" t="s">
        <v>734</v>
      </c>
      <c r="G1454" s="1" t="s">
        <v>13939</v>
      </c>
      <c r="H1454" s="1" t="s">
        <v>14309</v>
      </c>
      <c r="I1454" s="1" t="s">
        <v>14310</v>
      </c>
      <c r="J1454" s="1" t="s">
        <v>28</v>
      </c>
      <c r="K1454" s="1" t="s">
        <v>29</v>
      </c>
      <c r="L1454" s="1" t="s">
        <v>30</v>
      </c>
      <c r="M1454" s="1" t="s">
        <v>14311</v>
      </c>
      <c r="N1454" s="1" t="s">
        <v>14312</v>
      </c>
      <c r="O1454" s="1" t="s">
        <v>14313</v>
      </c>
      <c r="P1454" s="1" t="s">
        <v>34</v>
      </c>
      <c r="Q1454" s="1" t="s">
        <v>33</v>
      </c>
      <c r="R1454" s="1" t="s">
        <v>14314</v>
      </c>
      <c r="S1454" s="1" t="s">
        <v>14315</v>
      </c>
      <c r="T1454" s="1" t="s">
        <v>14316</v>
      </c>
    </row>
    <row r="1455" spans="1:20">
      <c r="A1455" s="1" t="s">
        <v>14317</v>
      </c>
      <c r="B1455" s="1" t="s">
        <v>14318</v>
      </c>
      <c r="C1455" s="1" t="s">
        <v>14319</v>
      </c>
      <c r="D1455" s="1" t="s">
        <v>13814</v>
      </c>
      <c r="E1455" s="1" t="s">
        <v>13814</v>
      </c>
      <c r="F1455" s="1" t="s">
        <v>734</v>
      </c>
      <c r="G1455" s="1" t="s">
        <v>1583</v>
      </c>
      <c r="H1455" s="1" t="s">
        <v>14320</v>
      </c>
      <c r="I1455" s="1" t="s">
        <v>14321</v>
      </c>
      <c r="J1455" s="1" t="s">
        <v>28</v>
      </c>
      <c r="K1455" s="1" t="s">
        <v>29</v>
      </c>
      <c r="L1455" s="1" t="s">
        <v>30</v>
      </c>
      <c r="M1455" s="1" t="s">
        <v>14322</v>
      </c>
      <c r="N1455" s="1" t="s">
        <v>14323</v>
      </c>
      <c r="O1455" s="1" t="s">
        <v>33</v>
      </c>
      <c r="P1455" s="1" t="s">
        <v>34</v>
      </c>
      <c r="Q1455" s="1" t="s">
        <v>33</v>
      </c>
      <c r="R1455" s="1" t="s">
        <v>14324</v>
      </c>
      <c r="S1455" s="1" t="s">
        <v>14325</v>
      </c>
      <c r="T1455" s="1" t="s">
        <v>14326</v>
      </c>
    </row>
    <row r="1456" spans="1:20">
      <c r="A1456" s="1" t="s">
        <v>14327</v>
      </c>
      <c r="B1456" s="1" t="s">
        <v>14328</v>
      </c>
      <c r="C1456" s="1" t="s">
        <v>14329</v>
      </c>
      <c r="D1456" s="1" t="s">
        <v>13814</v>
      </c>
      <c r="E1456" s="1" t="s">
        <v>13814</v>
      </c>
      <c r="F1456" s="1" t="s">
        <v>772</v>
      </c>
      <c r="G1456" s="1" t="s">
        <v>13763</v>
      </c>
      <c r="H1456" s="1" t="s">
        <v>14330</v>
      </c>
      <c r="I1456" s="1" t="s">
        <v>14331</v>
      </c>
      <c r="J1456" s="1" t="s">
        <v>28</v>
      </c>
      <c r="K1456" s="1" t="s">
        <v>29</v>
      </c>
      <c r="L1456" s="1" t="s">
        <v>30</v>
      </c>
      <c r="M1456" s="1" t="s">
        <v>14332</v>
      </c>
      <c r="N1456" s="1" t="s">
        <v>14333</v>
      </c>
      <c r="O1456" s="1" t="s">
        <v>33</v>
      </c>
      <c r="P1456" s="1" t="s">
        <v>34</v>
      </c>
      <c r="Q1456" s="1" t="s">
        <v>33</v>
      </c>
      <c r="R1456" s="1" t="s">
        <v>14334</v>
      </c>
      <c r="S1456" s="1" t="s">
        <v>14335</v>
      </c>
      <c r="T1456" s="1" t="s">
        <v>14336</v>
      </c>
    </row>
    <row r="1457" spans="1:20">
      <c r="A1457" s="1" t="s">
        <v>14337</v>
      </c>
      <c r="B1457" s="1" t="s">
        <v>14338</v>
      </c>
      <c r="C1457" s="1" t="s">
        <v>14339</v>
      </c>
      <c r="D1457" s="1" t="s">
        <v>13814</v>
      </c>
      <c r="E1457" s="1" t="s">
        <v>13814</v>
      </c>
      <c r="F1457" s="1" t="s">
        <v>781</v>
      </c>
      <c r="G1457" s="1" t="s">
        <v>4703</v>
      </c>
      <c r="H1457" s="1" t="s">
        <v>14340</v>
      </c>
      <c r="I1457" s="1" t="s">
        <v>14341</v>
      </c>
      <c r="J1457" s="1" t="s">
        <v>28</v>
      </c>
      <c r="K1457" s="1" t="s">
        <v>29</v>
      </c>
      <c r="L1457" s="1" t="s">
        <v>30</v>
      </c>
      <c r="M1457" s="1" t="s">
        <v>14342</v>
      </c>
      <c r="N1457" s="1" t="s">
        <v>4936</v>
      </c>
      <c r="O1457" s="1" t="s">
        <v>33</v>
      </c>
      <c r="P1457" s="1" t="s">
        <v>34</v>
      </c>
      <c r="Q1457" s="1" t="s">
        <v>33</v>
      </c>
      <c r="R1457" s="1" t="s">
        <v>14343</v>
      </c>
      <c r="S1457" s="1" t="s">
        <v>14344</v>
      </c>
      <c r="T1457" s="1" t="s">
        <v>14345</v>
      </c>
    </row>
    <row r="1458" spans="1:20">
      <c r="A1458" s="1" t="s">
        <v>14346</v>
      </c>
      <c r="B1458" s="1" t="s">
        <v>14347</v>
      </c>
      <c r="C1458" s="1" t="s">
        <v>14348</v>
      </c>
      <c r="D1458" s="1" t="s">
        <v>13814</v>
      </c>
      <c r="E1458" s="1" t="s">
        <v>13814</v>
      </c>
      <c r="F1458" s="1" t="s">
        <v>781</v>
      </c>
      <c r="G1458" s="1" t="s">
        <v>9681</v>
      </c>
      <c r="H1458" s="1" t="s">
        <v>14349</v>
      </c>
      <c r="I1458" s="1" t="s">
        <v>14350</v>
      </c>
      <c r="J1458" s="1" t="s">
        <v>28</v>
      </c>
      <c r="K1458" s="1" t="s">
        <v>29</v>
      </c>
      <c r="L1458" s="1" t="s">
        <v>30</v>
      </c>
      <c r="M1458" s="1" t="s">
        <v>14351</v>
      </c>
      <c r="N1458" s="1" t="s">
        <v>14352</v>
      </c>
      <c r="O1458" s="1" t="s">
        <v>33</v>
      </c>
      <c r="P1458" s="1" t="s">
        <v>34</v>
      </c>
      <c r="Q1458" s="1" t="s">
        <v>33</v>
      </c>
      <c r="R1458" s="1" t="s">
        <v>14353</v>
      </c>
      <c r="S1458" s="1" t="s">
        <v>14354</v>
      </c>
      <c r="T1458" s="1" t="s">
        <v>14355</v>
      </c>
    </row>
    <row r="1459" spans="1:20">
      <c r="A1459" s="1" t="s">
        <v>14356</v>
      </c>
      <c r="B1459" s="1" t="s">
        <v>14357</v>
      </c>
      <c r="C1459" s="1" t="s">
        <v>14358</v>
      </c>
      <c r="D1459" s="1" t="s">
        <v>13814</v>
      </c>
      <c r="E1459" s="1" t="s">
        <v>13814</v>
      </c>
      <c r="F1459" s="1" t="s">
        <v>781</v>
      </c>
      <c r="G1459" s="1" t="s">
        <v>1660</v>
      </c>
      <c r="H1459" s="1" t="s">
        <v>14359</v>
      </c>
      <c r="I1459" s="1" t="s">
        <v>14360</v>
      </c>
      <c r="J1459" s="1" t="s">
        <v>28</v>
      </c>
      <c r="K1459" s="1" t="s">
        <v>69</v>
      </c>
      <c r="L1459" s="1" t="s">
        <v>30</v>
      </c>
      <c r="M1459" s="1" t="s">
        <v>14361</v>
      </c>
      <c r="N1459" s="1" t="s">
        <v>14362</v>
      </c>
      <c r="O1459" s="1" t="s">
        <v>33</v>
      </c>
      <c r="P1459" s="1" t="s">
        <v>34</v>
      </c>
      <c r="Q1459" s="1" t="s">
        <v>33</v>
      </c>
      <c r="R1459" s="1" t="s">
        <v>14363</v>
      </c>
      <c r="S1459" s="1" t="s">
        <v>14364</v>
      </c>
      <c r="T1459" s="1" t="s">
        <v>14365</v>
      </c>
    </row>
    <row r="1460" spans="1:20">
      <c r="A1460" s="1" t="s">
        <v>14366</v>
      </c>
      <c r="B1460" s="1" t="s">
        <v>14367</v>
      </c>
      <c r="C1460" s="1" t="s">
        <v>14368</v>
      </c>
      <c r="D1460" s="1" t="s">
        <v>13814</v>
      </c>
      <c r="E1460" s="1" t="s">
        <v>13814</v>
      </c>
      <c r="F1460" s="1" t="s">
        <v>798</v>
      </c>
      <c r="G1460" s="1" t="s">
        <v>14369</v>
      </c>
      <c r="H1460" s="1" t="s">
        <v>14370</v>
      </c>
      <c r="I1460" s="1" t="s">
        <v>14371</v>
      </c>
      <c r="J1460" s="1" t="s">
        <v>28</v>
      </c>
      <c r="K1460" s="1" t="s">
        <v>29</v>
      </c>
      <c r="L1460" s="1" t="s">
        <v>30</v>
      </c>
      <c r="M1460" s="1" t="s">
        <v>14372</v>
      </c>
      <c r="N1460" s="1" t="s">
        <v>14373</v>
      </c>
      <c r="O1460" s="1" t="s">
        <v>33</v>
      </c>
      <c r="P1460" s="1" t="s">
        <v>34</v>
      </c>
      <c r="Q1460" s="1" t="s">
        <v>33</v>
      </c>
      <c r="R1460" s="1" t="s">
        <v>14374</v>
      </c>
      <c r="S1460" s="1" t="s">
        <v>14375</v>
      </c>
      <c r="T1460" s="1" t="s">
        <v>14376</v>
      </c>
    </row>
    <row r="1461" spans="1:20">
      <c r="A1461" s="1" t="s">
        <v>14377</v>
      </c>
      <c r="B1461" s="1" t="s">
        <v>14378</v>
      </c>
      <c r="C1461" s="1" t="s">
        <v>14379</v>
      </c>
      <c r="D1461" s="1" t="s">
        <v>13814</v>
      </c>
      <c r="E1461" s="1" t="s">
        <v>13814</v>
      </c>
      <c r="F1461" s="1" t="s">
        <v>798</v>
      </c>
      <c r="G1461" s="1" t="s">
        <v>12295</v>
      </c>
      <c r="H1461" s="1" t="s">
        <v>14380</v>
      </c>
      <c r="I1461" s="1" t="s">
        <v>14381</v>
      </c>
      <c r="J1461" s="1" t="s">
        <v>28</v>
      </c>
      <c r="K1461" s="1" t="s">
        <v>29</v>
      </c>
      <c r="L1461" s="1" t="s">
        <v>30</v>
      </c>
      <c r="M1461" s="1" t="s">
        <v>14382</v>
      </c>
      <c r="N1461" s="1" t="s">
        <v>14383</v>
      </c>
      <c r="O1461" s="1" t="s">
        <v>33</v>
      </c>
      <c r="P1461" s="1" t="s">
        <v>34</v>
      </c>
      <c r="Q1461" s="1" t="s">
        <v>33</v>
      </c>
      <c r="R1461" s="1" t="s">
        <v>14384</v>
      </c>
      <c r="S1461" s="1" t="s">
        <v>14385</v>
      </c>
      <c r="T1461" s="1" t="s">
        <v>14386</v>
      </c>
    </row>
    <row r="1462" spans="1:20">
      <c r="A1462" s="1" t="s">
        <v>14387</v>
      </c>
      <c r="B1462" s="1" t="s">
        <v>14388</v>
      </c>
      <c r="C1462" s="1" t="s">
        <v>14389</v>
      </c>
      <c r="D1462" s="1" t="s">
        <v>13814</v>
      </c>
      <c r="E1462" s="1" t="s">
        <v>13814</v>
      </c>
      <c r="F1462" s="1" t="s">
        <v>798</v>
      </c>
      <c r="G1462" s="1" t="s">
        <v>14390</v>
      </c>
      <c r="H1462" s="1" t="s">
        <v>14391</v>
      </c>
      <c r="I1462" s="1" t="s">
        <v>14392</v>
      </c>
      <c r="J1462" s="1" t="s">
        <v>28</v>
      </c>
      <c r="K1462" s="1" t="s">
        <v>29</v>
      </c>
      <c r="L1462" s="1" t="s">
        <v>30</v>
      </c>
      <c r="M1462" s="1" t="s">
        <v>14393</v>
      </c>
      <c r="N1462" s="1" t="s">
        <v>14394</v>
      </c>
      <c r="O1462" s="1" t="s">
        <v>14395</v>
      </c>
      <c r="P1462" s="1" t="s">
        <v>34</v>
      </c>
      <c r="Q1462" s="1" t="s">
        <v>33</v>
      </c>
      <c r="R1462" s="1" t="s">
        <v>14396</v>
      </c>
      <c r="S1462" s="1" t="s">
        <v>14397</v>
      </c>
      <c r="T1462" s="1" t="s">
        <v>14398</v>
      </c>
    </row>
    <row r="1463" spans="1:20">
      <c r="A1463" s="1" t="s">
        <v>14399</v>
      </c>
      <c r="B1463" s="1" t="s">
        <v>14400</v>
      </c>
      <c r="C1463" s="1" t="s">
        <v>33</v>
      </c>
      <c r="D1463" s="1" t="s">
        <v>13814</v>
      </c>
      <c r="E1463" s="1" t="s">
        <v>13814</v>
      </c>
      <c r="F1463" s="1" t="s">
        <v>815</v>
      </c>
      <c r="G1463" s="1" t="s">
        <v>8318</v>
      </c>
      <c r="H1463" s="1" t="s">
        <v>14401</v>
      </c>
      <c r="I1463" s="1" t="s">
        <v>14402</v>
      </c>
      <c r="J1463" s="1" t="s">
        <v>28</v>
      </c>
      <c r="K1463" s="1" t="s">
        <v>29</v>
      </c>
      <c r="L1463" s="1" t="s">
        <v>30</v>
      </c>
      <c r="M1463" s="1" t="s">
        <v>14403</v>
      </c>
      <c r="N1463" s="1" t="s">
        <v>14404</v>
      </c>
      <c r="O1463" s="1" t="s">
        <v>33</v>
      </c>
      <c r="P1463" s="1" t="s">
        <v>34</v>
      </c>
      <c r="Q1463" s="1" t="s">
        <v>33</v>
      </c>
      <c r="R1463" s="1" t="s">
        <v>14405</v>
      </c>
      <c r="S1463" s="1" t="s">
        <v>14406</v>
      </c>
      <c r="T1463" s="1" t="s">
        <v>14407</v>
      </c>
    </row>
    <row r="1464" spans="1:20">
      <c r="A1464" s="1" t="s">
        <v>14408</v>
      </c>
      <c r="B1464" s="1" t="s">
        <v>14409</v>
      </c>
      <c r="C1464" s="1" t="s">
        <v>14410</v>
      </c>
      <c r="D1464" s="1" t="s">
        <v>13814</v>
      </c>
      <c r="E1464" s="1" t="s">
        <v>13814</v>
      </c>
      <c r="F1464" s="1" t="s">
        <v>1646</v>
      </c>
      <c r="G1464" s="1" t="s">
        <v>14411</v>
      </c>
      <c r="H1464" s="1" t="s">
        <v>14412</v>
      </c>
      <c r="I1464" s="1" t="s">
        <v>33</v>
      </c>
      <c r="J1464" s="1" t="s">
        <v>28</v>
      </c>
      <c r="K1464" s="1" t="s">
        <v>69</v>
      </c>
      <c r="L1464" s="1" t="s">
        <v>30</v>
      </c>
      <c r="M1464" s="1" t="s">
        <v>14413</v>
      </c>
      <c r="N1464" s="1" t="s">
        <v>14414</v>
      </c>
      <c r="O1464" s="1" t="s">
        <v>14415</v>
      </c>
      <c r="P1464" s="1" t="s">
        <v>34</v>
      </c>
      <c r="Q1464" s="1" t="s">
        <v>33</v>
      </c>
      <c r="R1464" s="1" t="s">
        <v>14416</v>
      </c>
      <c r="S1464" s="1" t="s">
        <v>14417</v>
      </c>
      <c r="T1464" s="1" t="s">
        <v>14418</v>
      </c>
    </row>
    <row r="1465" spans="1:20">
      <c r="A1465" s="1" t="s">
        <v>14419</v>
      </c>
      <c r="B1465" s="1" t="s">
        <v>14420</v>
      </c>
      <c r="C1465" s="1" t="s">
        <v>14421</v>
      </c>
      <c r="D1465" s="1" t="s">
        <v>13814</v>
      </c>
      <c r="E1465" s="1" t="s">
        <v>13814</v>
      </c>
      <c r="F1465" s="1" t="s">
        <v>1646</v>
      </c>
      <c r="G1465" s="1" t="s">
        <v>1583</v>
      </c>
      <c r="H1465" s="1" t="s">
        <v>14422</v>
      </c>
      <c r="I1465" s="1" t="s">
        <v>14423</v>
      </c>
      <c r="J1465" s="1" t="s">
        <v>28</v>
      </c>
      <c r="K1465" s="1" t="s">
        <v>29</v>
      </c>
      <c r="L1465" s="1" t="s">
        <v>30</v>
      </c>
      <c r="M1465" s="1" t="s">
        <v>14424</v>
      </c>
      <c r="N1465" s="1" t="s">
        <v>14425</v>
      </c>
      <c r="O1465" s="1" t="s">
        <v>33</v>
      </c>
      <c r="P1465" s="1" t="s">
        <v>34</v>
      </c>
      <c r="Q1465" s="1" t="s">
        <v>33</v>
      </c>
      <c r="R1465" s="1" t="s">
        <v>14426</v>
      </c>
      <c r="S1465" s="1" t="s">
        <v>14427</v>
      </c>
      <c r="T1465" s="1" t="s">
        <v>14428</v>
      </c>
    </row>
    <row r="1466" spans="1:20">
      <c r="A1466" s="1" t="s">
        <v>14429</v>
      </c>
      <c r="B1466" s="1" t="s">
        <v>14430</v>
      </c>
      <c r="C1466" s="1" t="s">
        <v>14431</v>
      </c>
      <c r="D1466" s="1" t="s">
        <v>13814</v>
      </c>
      <c r="E1466" s="1" t="s">
        <v>13814</v>
      </c>
      <c r="F1466" s="1" t="s">
        <v>842</v>
      </c>
      <c r="G1466" s="1" t="s">
        <v>13928</v>
      </c>
      <c r="H1466" s="1" t="s">
        <v>14432</v>
      </c>
      <c r="I1466" s="1" t="s">
        <v>14433</v>
      </c>
      <c r="J1466" s="1" t="s">
        <v>28</v>
      </c>
      <c r="K1466" s="1" t="s">
        <v>69</v>
      </c>
      <c r="L1466" s="1" t="s">
        <v>30</v>
      </c>
      <c r="M1466" s="1" t="s">
        <v>14434</v>
      </c>
      <c r="N1466" s="1" t="s">
        <v>14435</v>
      </c>
      <c r="O1466" s="1" t="s">
        <v>33</v>
      </c>
      <c r="P1466" s="1" t="s">
        <v>34</v>
      </c>
      <c r="Q1466" s="1" t="s">
        <v>33</v>
      </c>
      <c r="R1466" s="1" t="s">
        <v>14436</v>
      </c>
      <c r="S1466" s="1" t="s">
        <v>14437</v>
      </c>
      <c r="T1466" s="1" t="s">
        <v>14438</v>
      </c>
    </row>
    <row r="1467" spans="1:20">
      <c r="A1467" s="1" t="s">
        <v>14439</v>
      </c>
      <c r="B1467" s="1" t="s">
        <v>14440</v>
      </c>
      <c r="C1467" s="1" t="s">
        <v>14441</v>
      </c>
      <c r="D1467" s="1" t="s">
        <v>13814</v>
      </c>
      <c r="E1467" s="1" t="s">
        <v>13814</v>
      </c>
      <c r="F1467" s="1" t="s">
        <v>842</v>
      </c>
      <c r="G1467" s="1" t="s">
        <v>14041</v>
      </c>
      <c r="H1467" s="1" t="s">
        <v>14442</v>
      </c>
      <c r="I1467" s="1" t="s">
        <v>14443</v>
      </c>
      <c r="J1467" s="1" t="s">
        <v>28</v>
      </c>
      <c r="K1467" s="1" t="s">
        <v>69</v>
      </c>
      <c r="L1467" s="1" t="s">
        <v>30</v>
      </c>
      <c r="M1467" s="1" t="s">
        <v>14444</v>
      </c>
      <c r="N1467" s="1" t="s">
        <v>14445</v>
      </c>
      <c r="O1467" s="1" t="s">
        <v>33</v>
      </c>
      <c r="P1467" s="1" t="s">
        <v>34</v>
      </c>
      <c r="Q1467" s="1" t="s">
        <v>33</v>
      </c>
      <c r="R1467" s="1" t="s">
        <v>14446</v>
      </c>
      <c r="S1467" s="1" t="s">
        <v>14447</v>
      </c>
      <c r="T1467" s="1" t="s">
        <v>14448</v>
      </c>
    </row>
    <row r="1468" spans="1:20">
      <c r="A1468" s="1" t="s">
        <v>14449</v>
      </c>
      <c r="B1468" s="1" t="s">
        <v>14450</v>
      </c>
      <c r="C1468" s="1" t="s">
        <v>14451</v>
      </c>
      <c r="D1468" s="1" t="s">
        <v>13814</v>
      </c>
      <c r="E1468" s="1" t="s">
        <v>13814</v>
      </c>
      <c r="F1468" s="1" t="s">
        <v>842</v>
      </c>
      <c r="G1468" s="1" t="s">
        <v>5942</v>
      </c>
      <c r="H1468" s="1" t="s">
        <v>14452</v>
      </c>
      <c r="I1468" s="1" t="s">
        <v>14453</v>
      </c>
      <c r="J1468" s="1" t="s">
        <v>28</v>
      </c>
      <c r="K1468" s="1" t="s">
        <v>29</v>
      </c>
      <c r="L1468" s="1" t="s">
        <v>30</v>
      </c>
      <c r="M1468" s="1" t="s">
        <v>14454</v>
      </c>
      <c r="N1468" s="1" t="s">
        <v>14455</v>
      </c>
      <c r="O1468" s="1" t="s">
        <v>14456</v>
      </c>
      <c r="P1468" s="1" t="s">
        <v>34</v>
      </c>
      <c r="Q1468" s="1" t="s">
        <v>33</v>
      </c>
      <c r="R1468" s="1" t="s">
        <v>14457</v>
      </c>
      <c r="S1468" s="1" t="s">
        <v>14458</v>
      </c>
      <c r="T1468" s="1" t="s">
        <v>14459</v>
      </c>
    </row>
    <row r="1469" spans="1:20">
      <c r="A1469" s="1" t="s">
        <v>14460</v>
      </c>
      <c r="B1469" s="1" t="s">
        <v>14461</v>
      </c>
      <c r="C1469" s="1" t="s">
        <v>14462</v>
      </c>
      <c r="D1469" s="1" t="s">
        <v>13814</v>
      </c>
      <c r="E1469" s="1" t="s">
        <v>13814</v>
      </c>
      <c r="F1469" s="1" t="s">
        <v>867</v>
      </c>
      <c r="G1469" s="1" t="s">
        <v>13342</v>
      </c>
      <c r="H1469" s="1" t="s">
        <v>14463</v>
      </c>
      <c r="I1469" s="1" t="s">
        <v>14464</v>
      </c>
      <c r="J1469" s="1" t="s">
        <v>28</v>
      </c>
      <c r="K1469" s="1" t="s">
        <v>69</v>
      </c>
      <c r="L1469" s="1" t="s">
        <v>30</v>
      </c>
      <c r="M1469" s="1" t="s">
        <v>14465</v>
      </c>
      <c r="N1469" s="1" t="s">
        <v>14466</v>
      </c>
      <c r="O1469" s="1" t="s">
        <v>33</v>
      </c>
      <c r="P1469" s="1" t="s">
        <v>34</v>
      </c>
      <c r="Q1469" s="1" t="s">
        <v>33</v>
      </c>
      <c r="R1469" s="1" t="s">
        <v>14467</v>
      </c>
      <c r="S1469" s="1" t="s">
        <v>14468</v>
      </c>
      <c r="T1469" s="1" t="s">
        <v>14469</v>
      </c>
    </row>
    <row r="1470" spans="1:20">
      <c r="A1470" s="1" t="s">
        <v>14470</v>
      </c>
      <c r="B1470" s="1" t="s">
        <v>14471</v>
      </c>
      <c r="C1470" s="1" t="s">
        <v>33</v>
      </c>
      <c r="D1470" s="1" t="s">
        <v>13814</v>
      </c>
      <c r="E1470" s="1" t="s">
        <v>13814</v>
      </c>
      <c r="F1470" s="1" t="s">
        <v>884</v>
      </c>
      <c r="G1470" s="1" t="s">
        <v>14411</v>
      </c>
      <c r="H1470" s="1" t="s">
        <v>14472</v>
      </c>
      <c r="I1470" s="1" t="s">
        <v>14473</v>
      </c>
      <c r="J1470" s="1" t="s">
        <v>28</v>
      </c>
      <c r="K1470" s="1" t="s">
        <v>69</v>
      </c>
      <c r="L1470" s="1" t="s">
        <v>30</v>
      </c>
      <c r="M1470" s="1" t="s">
        <v>14474</v>
      </c>
      <c r="N1470" s="1" t="s">
        <v>14475</v>
      </c>
      <c r="O1470" s="1" t="s">
        <v>33</v>
      </c>
      <c r="P1470" s="1" t="s">
        <v>34</v>
      </c>
      <c r="Q1470" s="1" t="s">
        <v>33</v>
      </c>
      <c r="R1470" s="1" t="s">
        <v>14476</v>
      </c>
      <c r="S1470" s="1" t="s">
        <v>14477</v>
      </c>
      <c r="T1470" s="1" t="s">
        <v>14478</v>
      </c>
    </row>
    <row r="1471" spans="1:20">
      <c r="A1471" s="1" t="s">
        <v>14479</v>
      </c>
      <c r="B1471" s="1" t="s">
        <v>14480</v>
      </c>
      <c r="C1471" s="1" t="s">
        <v>33</v>
      </c>
      <c r="D1471" s="1" t="s">
        <v>13814</v>
      </c>
      <c r="E1471" s="1" t="s">
        <v>13814</v>
      </c>
      <c r="F1471" s="1" t="s">
        <v>2119</v>
      </c>
      <c r="G1471" s="1" t="s">
        <v>2156</v>
      </c>
      <c r="H1471" s="1" t="s">
        <v>14481</v>
      </c>
      <c r="I1471" s="1" t="s">
        <v>33</v>
      </c>
      <c r="J1471" s="1" t="s">
        <v>28</v>
      </c>
      <c r="K1471" s="1" t="s">
        <v>29</v>
      </c>
      <c r="L1471" s="1" t="s">
        <v>30</v>
      </c>
      <c r="M1471" s="1" t="s">
        <v>14482</v>
      </c>
      <c r="N1471" s="1" t="s">
        <v>14483</v>
      </c>
      <c r="O1471" s="1" t="s">
        <v>33</v>
      </c>
      <c r="P1471" s="1" t="s">
        <v>34</v>
      </c>
      <c r="Q1471" s="1" t="s">
        <v>33</v>
      </c>
      <c r="R1471" s="1" t="s">
        <v>14484</v>
      </c>
      <c r="S1471" s="1" t="s">
        <v>14485</v>
      </c>
      <c r="T1471" s="1" t="s">
        <v>14486</v>
      </c>
    </row>
    <row r="1472" spans="1:20">
      <c r="A1472" s="1" t="s">
        <v>14487</v>
      </c>
      <c r="B1472" s="1" t="s">
        <v>14488</v>
      </c>
      <c r="C1472" s="1" t="s">
        <v>14489</v>
      </c>
      <c r="D1472" s="1" t="s">
        <v>13814</v>
      </c>
      <c r="E1472" s="1" t="s">
        <v>13814</v>
      </c>
      <c r="F1472" s="1" t="s">
        <v>900</v>
      </c>
      <c r="G1472" s="1" t="s">
        <v>1583</v>
      </c>
      <c r="H1472" s="1" t="s">
        <v>14490</v>
      </c>
      <c r="I1472" s="1" t="s">
        <v>14491</v>
      </c>
      <c r="J1472" s="1" t="s">
        <v>28</v>
      </c>
      <c r="K1472" s="1" t="s">
        <v>29</v>
      </c>
      <c r="L1472" s="1" t="s">
        <v>30</v>
      </c>
      <c r="M1472" s="1" t="s">
        <v>14492</v>
      </c>
      <c r="N1472" s="1" t="s">
        <v>14493</v>
      </c>
      <c r="O1472" s="1" t="s">
        <v>33</v>
      </c>
      <c r="P1472" s="1" t="s">
        <v>34</v>
      </c>
      <c r="Q1472" s="1" t="s">
        <v>33</v>
      </c>
      <c r="R1472" s="1" t="s">
        <v>14494</v>
      </c>
      <c r="S1472" s="1" t="s">
        <v>14495</v>
      </c>
      <c r="T1472" s="1" t="s">
        <v>14496</v>
      </c>
    </row>
    <row r="1473" spans="1:20">
      <c r="A1473" s="1" t="s">
        <v>14497</v>
      </c>
      <c r="B1473" s="1" t="s">
        <v>14498</v>
      </c>
      <c r="C1473" s="1" t="s">
        <v>14499</v>
      </c>
      <c r="D1473" s="1" t="s">
        <v>13814</v>
      </c>
      <c r="E1473" s="1" t="s">
        <v>13814</v>
      </c>
      <c r="F1473" s="1" t="s">
        <v>12183</v>
      </c>
      <c r="G1473" s="1" t="s">
        <v>5942</v>
      </c>
      <c r="H1473" s="1" t="s">
        <v>14500</v>
      </c>
      <c r="I1473" s="1" t="s">
        <v>14501</v>
      </c>
      <c r="J1473" s="1" t="s">
        <v>28</v>
      </c>
      <c r="K1473" s="1" t="s">
        <v>29</v>
      </c>
      <c r="L1473" s="1" t="s">
        <v>30</v>
      </c>
      <c r="M1473" s="1" t="s">
        <v>14502</v>
      </c>
      <c r="N1473" s="1" t="s">
        <v>14503</v>
      </c>
      <c r="O1473" s="1" t="s">
        <v>33</v>
      </c>
      <c r="P1473" s="1" t="s">
        <v>34</v>
      </c>
      <c r="Q1473" s="1" t="s">
        <v>33</v>
      </c>
      <c r="R1473" s="1" t="s">
        <v>14504</v>
      </c>
      <c r="S1473" s="1" t="s">
        <v>14505</v>
      </c>
      <c r="T1473" s="1" t="s">
        <v>14506</v>
      </c>
    </row>
    <row r="1474" spans="1:20">
      <c r="A1474" s="1" t="s">
        <v>14507</v>
      </c>
      <c r="B1474" s="1" t="s">
        <v>14508</v>
      </c>
      <c r="C1474" s="1" t="s">
        <v>14509</v>
      </c>
      <c r="D1474" s="1" t="s">
        <v>13814</v>
      </c>
      <c r="E1474" s="1" t="s">
        <v>13814</v>
      </c>
      <c r="F1474" s="1" t="s">
        <v>12183</v>
      </c>
      <c r="G1474" s="1" t="s">
        <v>8826</v>
      </c>
      <c r="H1474" s="1" t="s">
        <v>14510</v>
      </c>
      <c r="I1474" s="1" t="s">
        <v>14511</v>
      </c>
      <c r="J1474" s="1" t="s">
        <v>28</v>
      </c>
      <c r="K1474" s="1" t="s">
        <v>29</v>
      </c>
      <c r="L1474" s="1" t="s">
        <v>30</v>
      </c>
      <c r="M1474" s="1" t="s">
        <v>14512</v>
      </c>
      <c r="N1474" s="1" t="s">
        <v>14513</v>
      </c>
      <c r="O1474" s="1" t="s">
        <v>33</v>
      </c>
      <c r="P1474" s="1" t="s">
        <v>34</v>
      </c>
      <c r="Q1474" s="1" t="s">
        <v>33</v>
      </c>
      <c r="R1474" s="1" t="s">
        <v>14514</v>
      </c>
      <c r="S1474" s="1" t="s">
        <v>14515</v>
      </c>
      <c r="T1474" s="1" t="s">
        <v>14516</v>
      </c>
    </row>
    <row r="1475" spans="1:20">
      <c r="A1475" s="1" t="s">
        <v>14517</v>
      </c>
      <c r="B1475" s="1" t="s">
        <v>14518</v>
      </c>
      <c r="C1475" s="1" t="s">
        <v>14519</v>
      </c>
      <c r="D1475" s="1" t="s">
        <v>14520</v>
      </c>
      <c r="E1475" s="1" t="s">
        <v>14520</v>
      </c>
      <c r="F1475" s="1" t="s">
        <v>707</v>
      </c>
      <c r="G1475" s="1" t="s">
        <v>14521</v>
      </c>
      <c r="H1475" s="1" t="s">
        <v>14522</v>
      </c>
      <c r="I1475" s="1" t="s">
        <v>14523</v>
      </c>
      <c r="J1475" s="1" t="s">
        <v>28</v>
      </c>
      <c r="K1475" s="1" t="s">
        <v>69</v>
      </c>
      <c r="L1475" s="1" t="s">
        <v>30</v>
      </c>
      <c r="M1475" s="1" t="s">
        <v>14524</v>
      </c>
      <c r="N1475" s="1" t="s">
        <v>14525</v>
      </c>
      <c r="O1475" s="1" t="s">
        <v>33</v>
      </c>
      <c r="P1475" s="1" t="s">
        <v>34</v>
      </c>
      <c r="Q1475" s="1" t="s">
        <v>34</v>
      </c>
      <c r="R1475" s="1" t="s">
        <v>14526</v>
      </c>
      <c r="S1475" s="1" t="s">
        <v>14527</v>
      </c>
      <c r="T1475" s="1" t="s">
        <v>14528</v>
      </c>
    </row>
    <row r="1476" spans="1:20">
      <c r="A1476" s="1" t="s">
        <v>14529</v>
      </c>
      <c r="B1476" s="1" t="s">
        <v>14530</v>
      </c>
      <c r="C1476" s="1" t="s">
        <v>14531</v>
      </c>
      <c r="D1476" s="1" t="s">
        <v>14520</v>
      </c>
      <c r="E1476" s="1" t="s">
        <v>14520</v>
      </c>
      <c r="F1476" s="1" t="s">
        <v>2119</v>
      </c>
      <c r="G1476" s="1" t="s">
        <v>2214</v>
      </c>
      <c r="H1476" s="1" t="s">
        <v>14532</v>
      </c>
      <c r="I1476" s="1" t="s">
        <v>14533</v>
      </c>
      <c r="J1476" s="1" t="s">
        <v>28</v>
      </c>
      <c r="K1476" s="1" t="s">
        <v>69</v>
      </c>
      <c r="L1476" s="1" t="s">
        <v>30</v>
      </c>
      <c r="M1476" s="1" t="s">
        <v>14534</v>
      </c>
      <c r="N1476" s="1" t="s">
        <v>14535</v>
      </c>
      <c r="O1476" s="1" t="s">
        <v>33</v>
      </c>
      <c r="P1476" s="1" t="s">
        <v>34</v>
      </c>
      <c r="Q1476" s="1" t="s">
        <v>34</v>
      </c>
      <c r="R1476" s="1" t="s">
        <v>14536</v>
      </c>
      <c r="S1476" s="1" t="s">
        <v>14537</v>
      </c>
      <c r="T1476" s="1" t="s">
        <v>14538</v>
      </c>
    </row>
    <row r="1477" spans="1:20">
      <c r="A1477" s="1" t="s">
        <v>14539</v>
      </c>
      <c r="B1477" s="1" t="s">
        <v>14540</v>
      </c>
      <c r="C1477" s="1" t="s">
        <v>14541</v>
      </c>
      <c r="D1477" s="1" t="s">
        <v>14542</v>
      </c>
      <c r="E1477" s="1" t="s">
        <v>14542</v>
      </c>
      <c r="F1477" s="1" t="s">
        <v>151</v>
      </c>
      <c r="G1477" s="1" t="s">
        <v>7164</v>
      </c>
      <c r="H1477" s="1" t="s">
        <v>14543</v>
      </c>
      <c r="I1477" s="1" t="s">
        <v>14544</v>
      </c>
      <c r="J1477" s="1" t="s">
        <v>28</v>
      </c>
      <c r="K1477" s="1" t="s">
        <v>69</v>
      </c>
      <c r="L1477" s="1" t="s">
        <v>30</v>
      </c>
      <c r="M1477" s="1" t="s">
        <v>14545</v>
      </c>
      <c r="N1477" s="1" t="s">
        <v>14546</v>
      </c>
      <c r="O1477" s="1" t="s">
        <v>33</v>
      </c>
      <c r="P1477" s="1" t="s">
        <v>30</v>
      </c>
      <c r="Q1477" s="1" t="s">
        <v>34</v>
      </c>
      <c r="R1477" s="1" t="s">
        <v>14547</v>
      </c>
      <c r="S1477" s="1" t="s">
        <v>14548</v>
      </c>
      <c r="T1477" s="1" t="s">
        <v>14549</v>
      </c>
    </row>
    <row r="1478" spans="1:20">
      <c r="A1478" s="1" t="s">
        <v>14550</v>
      </c>
      <c r="B1478" s="1" t="s">
        <v>14551</v>
      </c>
      <c r="C1478" s="1" t="s">
        <v>14552</v>
      </c>
      <c r="D1478" s="1" t="s">
        <v>14542</v>
      </c>
      <c r="E1478" s="1" t="s">
        <v>14542</v>
      </c>
      <c r="F1478" s="1" t="s">
        <v>1079</v>
      </c>
      <c r="G1478" s="1" t="s">
        <v>2390</v>
      </c>
      <c r="H1478" s="1" t="s">
        <v>14553</v>
      </c>
      <c r="I1478" s="1" t="s">
        <v>14554</v>
      </c>
      <c r="J1478" s="1" t="s">
        <v>28</v>
      </c>
      <c r="K1478" s="1" t="s">
        <v>69</v>
      </c>
      <c r="L1478" s="1" t="s">
        <v>30</v>
      </c>
      <c r="M1478" s="1" t="s">
        <v>14555</v>
      </c>
      <c r="N1478" s="1" t="s">
        <v>5968</v>
      </c>
      <c r="O1478" s="1" t="s">
        <v>2658</v>
      </c>
      <c r="P1478" s="1" t="s">
        <v>34</v>
      </c>
      <c r="Q1478" s="1" t="s">
        <v>34</v>
      </c>
      <c r="R1478" s="1" t="s">
        <v>14556</v>
      </c>
      <c r="S1478" s="1" t="s">
        <v>14557</v>
      </c>
      <c r="T1478" s="1" t="s">
        <v>14558</v>
      </c>
    </row>
    <row r="1479" spans="1:20">
      <c r="A1479" s="1" t="s">
        <v>14559</v>
      </c>
      <c r="B1479" s="1" t="s">
        <v>14560</v>
      </c>
      <c r="C1479" s="1" t="s">
        <v>14561</v>
      </c>
      <c r="D1479" s="1" t="s">
        <v>14542</v>
      </c>
      <c r="E1479" s="1" t="s">
        <v>14562</v>
      </c>
      <c r="F1479" s="1" t="s">
        <v>151</v>
      </c>
      <c r="G1479" s="1" t="s">
        <v>2264</v>
      </c>
      <c r="H1479" s="1" t="s">
        <v>14563</v>
      </c>
      <c r="I1479" s="1" t="s">
        <v>14564</v>
      </c>
      <c r="J1479" s="1" t="s">
        <v>28</v>
      </c>
      <c r="K1479" s="1" t="s">
        <v>69</v>
      </c>
      <c r="L1479" s="1" t="s">
        <v>30</v>
      </c>
      <c r="M1479" s="1" t="s">
        <v>14565</v>
      </c>
      <c r="N1479" s="1" t="s">
        <v>14566</v>
      </c>
      <c r="O1479" s="1" t="s">
        <v>33</v>
      </c>
      <c r="P1479" s="1" t="s">
        <v>34</v>
      </c>
      <c r="Q1479" s="1" t="s">
        <v>34</v>
      </c>
      <c r="R1479" s="1" t="s">
        <v>14567</v>
      </c>
      <c r="S1479" s="1" t="s">
        <v>14568</v>
      </c>
      <c r="T1479" s="1" t="s">
        <v>14569</v>
      </c>
    </row>
    <row r="1480" spans="1:20">
      <c r="A1480" s="1" t="s">
        <v>14570</v>
      </c>
      <c r="B1480" s="1" t="s">
        <v>14571</v>
      </c>
      <c r="C1480" s="1" t="s">
        <v>14572</v>
      </c>
      <c r="D1480" s="1" t="s">
        <v>14542</v>
      </c>
      <c r="E1480" s="1" t="s">
        <v>14562</v>
      </c>
      <c r="F1480" s="1" t="s">
        <v>128</v>
      </c>
      <c r="G1480" s="1" t="s">
        <v>2264</v>
      </c>
      <c r="H1480" s="1" t="s">
        <v>14573</v>
      </c>
      <c r="I1480" s="1" t="s">
        <v>14574</v>
      </c>
      <c r="J1480" s="1" t="s">
        <v>28</v>
      </c>
      <c r="K1480" s="1" t="s">
        <v>69</v>
      </c>
      <c r="L1480" s="1" t="s">
        <v>30</v>
      </c>
      <c r="M1480" s="1" t="s">
        <v>14575</v>
      </c>
      <c r="N1480" s="1" t="s">
        <v>14576</v>
      </c>
      <c r="O1480" s="1" t="s">
        <v>33</v>
      </c>
      <c r="P1480" s="1" t="s">
        <v>34</v>
      </c>
      <c r="Q1480" s="1" t="s">
        <v>34</v>
      </c>
      <c r="R1480" s="1" t="s">
        <v>14577</v>
      </c>
      <c r="S1480" s="1" t="s">
        <v>14578</v>
      </c>
      <c r="T1480" s="1" t="s">
        <v>14579</v>
      </c>
    </row>
    <row r="1481" spans="1:20">
      <c r="A1481" s="1" t="s">
        <v>14580</v>
      </c>
      <c r="B1481" s="1" t="s">
        <v>14581</v>
      </c>
      <c r="C1481" s="1" t="s">
        <v>14582</v>
      </c>
      <c r="D1481" s="1" t="s">
        <v>14583</v>
      </c>
      <c r="E1481" s="1" t="s">
        <v>14584</v>
      </c>
      <c r="F1481" s="1" t="s">
        <v>734</v>
      </c>
      <c r="G1481" s="1" t="s">
        <v>44</v>
      </c>
      <c r="H1481" s="1" t="s">
        <v>14585</v>
      </c>
      <c r="I1481" s="1" t="s">
        <v>14586</v>
      </c>
      <c r="J1481" s="1" t="s">
        <v>28</v>
      </c>
      <c r="K1481" s="1" t="s">
        <v>29</v>
      </c>
      <c r="L1481" s="1" t="s">
        <v>30</v>
      </c>
      <c r="M1481" s="1" t="s">
        <v>14587</v>
      </c>
      <c r="N1481" s="1" t="s">
        <v>14588</v>
      </c>
      <c r="O1481" s="1" t="s">
        <v>33</v>
      </c>
      <c r="P1481" s="1" t="s">
        <v>34</v>
      </c>
      <c r="Q1481" s="1" t="s">
        <v>33</v>
      </c>
      <c r="R1481" s="1" t="s">
        <v>14589</v>
      </c>
      <c r="S1481" s="1" t="s">
        <v>14590</v>
      </c>
      <c r="T1481" s="1" t="s">
        <v>14591</v>
      </c>
    </row>
    <row r="1482" spans="1:20">
      <c r="A1482" s="1" t="s">
        <v>14592</v>
      </c>
      <c r="B1482" s="1" t="s">
        <v>14593</v>
      </c>
      <c r="C1482" s="1" t="s">
        <v>14594</v>
      </c>
      <c r="D1482" s="1" t="s">
        <v>14583</v>
      </c>
      <c r="E1482" s="1" t="s">
        <v>14584</v>
      </c>
      <c r="F1482" s="1" t="s">
        <v>772</v>
      </c>
      <c r="G1482" s="1" t="s">
        <v>44</v>
      </c>
      <c r="H1482" s="1" t="s">
        <v>14595</v>
      </c>
      <c r="I1482" s="1" t="s">
        <v>14596</v>
      </c>
      <c r="J1482" s="1" t="s">
        <v>28</v>
      </c>
      <c r="K1482" s="1" t="s">
        <v>29</v>
      </c>
      <c r="L1482" s="1" t="s">
        <v>30</v>
      </c>
      <c r="M1482" s="1" t="s">
        <v>14597</v>
      </c>
      <c r="N1482" s="1" t="s">
        <v>9730</v>
      </c>
      <c r="O1482" s="1" t="s">
        <v>33</v>
      </c>
      <c r="P1482" s="1" t="s">
        <v>34</v>
      </c>
      <c r="Q1482" s="1" t="s">
        <v>33</v>
      </c>
      <c r="R1482" s="1" t="s">
        <v>14598</v>
      </c>
      <c r="S1482" s="1" t="s">
        <v>14599</v>
      </c>
      <c r="T1482" s="1" t="s">
        <v>14600</v>
      </c>
    </row>
    <row r="1483" spans="1:20">
      <c r="A1483" s="1" t="s">
        <v>14601</v>
      </c>
      <c r="B1483" s="1" t="s">
        <v>14602</v>
      </c>
      <c r="C1483" s="1" t="s">
        <v>14603</v>
      </c>
      <c r="D1483" s="1" t="s">
        <v>14604</v>
      </c>
      <c r="E1483" s="1" t="s">
        <v>14605</v>
      </c>
      <c r="F1483" s="1" t="s">
        <v>86</v>
      </c>
      <c r="G1483" s="1" t="s">
        <v>7240</v>
      </c>
      <c r="H1483" s="1" t="s">
        <v>14606</v>
      </c>
      <c r="I1483" s="1" t="s">
        <v>14607</v>
      </c>
      <c r="J1483" s="1" t="s">
        <v>28</v>
      </c>
      <c r="K1483" s="1" t="s">
        <v>69</v>
      </c>
      <c r="L1483" s="1" t="s">
        <v>30</v>
      </c>
      <c r="M1483" s="1" t="s">
        <v>14608</v>
      </c>
      <c r="N1483" s="1" t="s">
        <v>14609</v>
      </c>
      <c r="O1483" s="1" t="s">
        <v>33</v>
      </c>
      <c r="P1483" s="1" t="s">
        <v>34</v>
      </c>
      <c r="Q1483" s="1" t="s">
        <v>33</v>
      </c>
      <c r="R1483" s="1" t="s">
        <v>14610</v>
      </c>
      <c r="S1483" s="1" t="s">
        <v>14611</v>
      </c>
      <c r="T1483" s="1" t="s">
        <v>14612</v>
      </c>
    </row>
    <row r="1484" spans="1:20">
      <c r="A1484" s="1" t="s">
        <v>14613</v>
      </c>
      <c r="B1484" s="1" t="s">
        <v>14614</v>
      </c>
      <c r="C1484" s="1" t="s">
        <v>14615</v>
      </c>
      <c r="D1484" s="1" t="s">
        <v>14604</v>
      </c>
      <c r="E1484" s="1" t="s">
        <v>14604</v>
      </c>
      <c r="F1484" s="1" t="s">
        <v>86</v>
      </c>
      <c r="G1484" s="1" t="s">
        <v>13150</v>
      </c>
      <c r="H1484" s="1" t="s">
        <v>14616</v>
      </c>
      <c r="I1484" s="1" t="s">
        <v>14617</v>
      </c>
      <c r="J1484" s="1" t="s">
        <v>28</v>
      </c>
      <c r="K1484" s="1" t="s">
        <v>29</v>
      </c>
      <c r="L1484" s="1" t="s">
        <v>30</v>
      </c>
      <c r="M1484" s="1" t="s">
        <v>14618</v>
      </c>
      <c r="N1484" s="1" t="s">
        <v>14619</v>
      </c>
      <c r="O1484" s="1" t="s">
        <v>14620</v>
      </c>
      <c r="P1484" s="1" t="s">
        <v>34</v>
      </c>
      <c r="Q1484" s="1" t="s">
        <v>33</v>
      </c>
      <c r="R1484" s="1" t="s">
        <v>14621</v>
      </c>
      <c r="S1484" s="1" t="s">
        <v>14622</v>
      </c>
      <c r="T1484" s="1" t="s">
        <v>14623</v>
      </c>
    </row>
    <row r="1485" spans="1:20">
      <c r="A1485" s="1" t="s">
        <v>14624</v>
      </c>
      <c r="B1485" s="1" t="s">
        <v>14625</v>
      </c>
      <c r="C1485" s="1" t="s">
        <v>14626</v>
      </c>
      <c r="D1485" s="1" t="s">
        <v>14627</v>
      </c>
      <c r="E1485" s="1" t="s">
        <v>14627</v>
      </c>
      <c r="F1485" s="1" t="s">
        <v>1033</v>
      </c>
      <c r="G1485" s="1" t="s">
        <v>14628</v>
      </c>
      <c r="H1485" s="1" t="s">
        <v>14629</v>
      </c>
      <c r="I1485" s="1" t="s">
        <v>14630</v>
      </c>
      <c r="J1485" s="1" t="s">
        <v>28</v>
      </c>
      <c r="K1485" s="1" t="s">
        <v>60</v>
      </c>
      <c r="L1485" s="1" t="s">
        <v>30</v>
      </c>
      <c r="M1485" s="1" t="s">
        <v>14631</v>
      </c>
      <c r="N1485" s="1" t="s">
        <v>14632</v>
      </c>
      <c r="O1485" s="1" t="s">
        <v>33</v>
      </c>
      <c r="P1485" s="1" t="s">
        <v>34</v>
      </c>
      <c r="Q1485" s="1" t="s">
        <v>33</v>
      </c>
      <c r="R1485" s="1" t="s">
        <v>14633</v>
      </c>
      <c r="S1485" s="1" t="s">
        <v>14634</v>
      </c>
      <c r="T1485" s="1" t="s">
        <v>14635</v>
      </c>
    </row>
    <row r="1486" spans="1:20">
      <c r="A1486" s="1" t="s">
        <v>14636</v>
      </c>
      <c r="B1486" s="1" t="s">
        <v>14637</v>
      </c>
      <c r="C1486" s="1" t="s">
        <v>14638</v>
      </c>
      <c r="D1486" s="1" t="s">
        <v>14627</v>
      </c>
      <c r="E1486" s="1" t="s">
        <v>14627</v>
      </c>
      <c r="F1486" s="1" t="s">
        <v>716</v>
      </c>
      <c r="G1486" s="1" t="s">
        <v>14639</v>
      </c>
      <c r="H1486" s="1" t="s">
        <v>14640</v>
      </c>
      <c r="I1486" s="1" t="s">
        <v>14641</v>
      </c>
      <c r="J1486" s="1" t="s">
        <v>28</v>
      </c>
      <c r="K1486" s="1" t="s">
        <v>29</v>
      </c>
      <c r="L1486" s="1" t="s">
        <v>30</v>
      </c>
      <c r="M1486" s="1" t="s">
        <v>14642</v>
      </c>
      <c r="N1486" s="1" t="s">
        <v>14643</v>
      </c>
      <c r="O1486" s="1" t="s">
        <v>33</v>
      </c>
      <c r="P1486" s="1" t="s">
        <v>34</v>
      </c>
      <c r="Q1486" s="1" t="s">
        <v>33</v>
      </c>
      <c r="R1486" s="1" t="s">
        <v>14644</v>
      </c>
      <c r="S1486" s="1" t="s">
        <v>14645</v>
      </c>
      <c r="T1486" s="1" t="s">
        <v>14646</v>
      </c>
    </row>
    <row r="1487" spans="1:20">
      <c r="A1487" s="1" t="s">
        <v>14647</v>
      </c>
      <c r="B1487" s="1" t="s">
        <v>14648</v>
      </c>
      <c r="C1487" s="1" t="s">
        <v>33</v>
      </c>
      <c r="D1487" s="1" t="s">
        <v>14649</v>
      </c>
      <c r="E1487" s="1" t="s">
        <v>14650</v>
      </c>
      <c r="F1487" s="1" t="s">
        <v>1079</v>
      </c>
      <c r="G1487" s="1" t="s">
        <v>14651</v>
      </c>
      <c r="H1487" s="1" t="s">
        <v>14652</v>
      </c>
      <c r="I1487" s="1" t="s">
        <v>14653</v>
      </c>
      <c r="J1487" s="1" t="s">
        <v>28</v>
      </c>
      <c r="K1487" s="1" t="s">
        <v>60</v>
      </c>
      <c r="L1487" s="1" t="s">
        <v>30</v>
      </c>
      <c r="M1487" s="1" t="s">
        <v>14654</v>
      </c>
      <c r="N1487" s="1" t="s">
        <v>14655</v>
      </c>
      <c r="O1487" s="1" t="s">
        <v>33</v>
      </c>
      <c r="P1487" s="1" t="s">
        <v>34</v>
      </c>
      <c r="Q1487" s="1" t="s">
        <v>33</v>
      </c>
      <c r="R1487" s="1" t="s">
        <v>14656</v>
      </c>
      <c r="S1487" s="1" t="s">
        <v>14657</v>
      </c>
      <c r="T1487" s="1" t="s">
        <v>14658</v>
      </c>
    </row>
    <row r="1488" spans="1:20">
      <c r="A1488" s="1" t="s">
        <v>14659</v>
      </c>
      <c r="B1488" s="1" t="s">
        <v>14660</v>
      </c>
      <c r="C1488" s="1" t="s">
        <v>33</v>
      </c>
      <c r="D1488" s="1" t="s">
        <v>14649</v>
      </c>
      <c r="E1488" s="1" t="s">
        <v>14661</v>
      </c>
      <c r="F1488" s="1" t="s">
        <v>1033</v>
      </c>
      <c r="G1488" s="1" t="s">
        <v>14662</v>
      </c>
      <c r="H1488" s="1" t="s">
        <v>14663</v>
      </c>
      <c r="I1488" s="1" t="s">
        <v>14664</v>
      </c>
      <c r="J1488" s="1" t="s">
        <v>28</v>
      </c>
      <c r="K1488" s="1" t="s">
        <v>60</v>
      </c>
      <c r="L1488" s="1" t="s">
        <v>30</v>
      </c>
      <c r="M1488" s="1" t="s">
        <v>14665</v>
      </c>
      <c r="N1488" s="1" t="s">
        <v>14666</v>
      </c>
      <c r="O1488" s="1" t="s">
        <v>33</v>
      </c>
      <c r="P1488" s="1" t="s">
        <v>34</v>
      </c>
      <c r="Q1488" s="1" t="s">
        <v>33</v>
      </c>
      <c r="R1488" s="1" t="s">
        <v>14667</v>
      </c>
      <c r="S1488" s="1" t="s">
        <v>14668</v>
      </c>
      <c r="T1488" s="1" t="s">
        <v>14669</v>
      </c>
    </row>
    <row r="1489" spans="1:20">
      <c r="A1489" s="1" t="s">
        <v>14670</v>
      </c>
      <c r="B1489" s="1" t="s">
        <v>14671</v>
      </c>
      <c r="C1489" s="1" t="s">
        <v>33</v>
      </c>
      <c r="D1489" s="1" t="s">
        <v>14649</v>
      </c>
      <c r="E1489" s="1" t="s">
        <v>14672</v>
      </c>
      <c r="F1489" s="1" t="s">
        <v>151</v>
      </c>
      <c r="G1489" s="1" t="s">
        <v>14673</v>
      </c>
      <c r="H1489" s="1" t="s">
        <v>14674</v>
      </c>
      <c r="I1489" s="1" t="s">
        <v>14675</v>
      </c>
      <c r="J1489" s="1" t="s">
        <v>28</v>
      </c>
      <c r="K1489" s="1" t="s">
        <v>69</v>
      </c>
      <c r="L1489" s="1" t="s">
        <v>30</v>
      </c>
      <c r="M1489" s="1" t="s">
        <v>14676</v>
      </c>
      <c r="N1489" s="1" t="s">
        <v>14677</v>
      </c>
      <c r="O1489" s="1" t="s">
        <v>33</v>
      </c>
      <c r="P1489" s="1" t="s">
        <v>34</v>
      </c>
      <c r="Q1489" s="1" t="s">
        <v>33</v>
      </c>
      <c r="R1489" s="1" t="s">
        <v>14678</v>
      </c>
      <c r="S1489" s="1" t="s">
        <v>14679</v>
      </c>
      <c r="T1489" s="1" t="s">
        <v>14680</v>
      </c>
    </row>
    <row r="1490" spans="1:20">
      <c r="A1490" s="1" t="s">
        <v>14681</v>
      </c>
      <c r="B1490" s="1" t="s">
        <v>14682</v>
      </c>
      <c r="C1490" s="1" t="s">
        <v>14683</v>
      </c>
      <c r="D1490" s="1" t="s">
        <v>14684</v>
      </c>
      <c r="E1490" s="1" t="s">
        <v>14685</v>
      </c>
      <c r="F1490" s="1" t="s">
        <v>1059</v>
      </c>
      <c r="G1490" s="1" t="s">
        <v>2919</v>
      </c>
      <c r="H1490" s="1" t="s">
        <v>14686</v>
      </c>
      <c r="I1490" s="1" t="s">
        <v>14687</v>
      </c>
      <c r="J1490" s="1" t="s">
        <v>28</v>
      </c>
      <c r="K1490" s="1" t="s">
        <v>69</v>
      </c>
      <c r="L1490" s="1" t="s">
        <v>30</v>
      </c>
      <c r="M1490" s="1" t="s">
        <v>14688</v>
      </c>
      <c r="N1490" s="1" t="s">
        <v>14689</v>
      </c>
      <c r="O1490" s="1" t="s">
        <v>33</v>
      </c>
      <c r="P1490" s="1" t="s">
        <v>34</v>
      </c>
      <c r="Q1490" s="1" t="s">
        <v>33</v>
      </c>
      <c r="R1490" s="1" t="s">
        <v>14690</v>
      </c>
      <c r="S1490" s="1" t="s">
        <v>14691</v>
      </c>
      <c r="T1490" s="1" t="s">
        <v>14692</v>
      </c>
    </row>
    <row r="1491" spans="1:20">
      <c r="A1491" s="1" t="s">
        <v>14693</v>
      </c>
      <c r="B1491" s="1" t="s">
        <v>14694</v>
      </c>
      <c r="C1491" s="1" t="s">
        <v>14695</v>
      </c>
      <c r="D1491" s="1" t="s">
        <v>14684</v>
      </c>
      <c r="E1491" s="1" t="s">
        <v>14685</v>
      </c>
      <c r="F1491" s="1" t="s">
        <v>781</v>
      </c>
      <c r="G1491" s="1" t="s">
        <v>1366</v>
      </c>
      <c r="H1491" s="1" t="s">
        <v>14696</v>
      </c>
      <c r="I1491" s="1" t="s">
        <v>14697</v>
      </c>
      <c r="J1491" s="1" t="s">
        <v>28</v>
      </c>
      <c r="K1491" s="1" t="s">
        <v>29</v>
      </c>
      <c r="L1491" s="1" t="s">
        <v>30</v>
      </c>
      <c r="M1491" s="1" t="s">
        <v>14698</v>
      </c>
      <c r="N1491" s="1" t="s">
        <v>14699</v>
      </c>
      <c r="O1491" s="1" t="s">
        <v>14700</v>
      </c>
      <c r="P1491" s="1" t="s">
        <v>34</v>
      </c>
      <c r="Q1491" s="1" t="s">
        <v>33</v>
      </c>
      <c r="R1491" s="1" t="s">
        <v>14701</v>
      </c>
      <c r="S1491" s="1" t="s">
        <v>14702</v>
      </c>
      <c r="T1491" s="1" t="s">
        <v>14703</v>
      </c>
    </row>
    <row r="1492" spans="1:20">
      <c r="A1492" s="1" t="s">
        <v>14704</v>
      </c>
      <c r="B1492" s="1" t="s">
        <v>14705</v>
      </c>
      <c r="C1492" s="1" t="s">
        <v>14706</v>
      </c>
      <c r="D1492" s="1" t="s">
        <v>14707</v>
      </c>
      <c r="E1492" s="1" t="s">
        <v>14707</v>
      </c>
      <c r="F1492" s="1" t="s">
        <v>56</v>
      </c>
      <c r="G1492" s="1" t="s">
        <v>4019</v>
      </c>
      <c r="H1492" s="1" t="s">
        <v>14708</v>
      </c>
      <c r="I1492" s="1" t="s">
        <v>14709</v>
      </c>
      <c r="J1492" s="1" t="s">
        <v>28</v>
      </c>
      <c r="K1492" s="1" t="s">
        <v>69</v>
      </c>
      <c r="L1492" s="1" t="s">
        <v>30</v>
      </c>
      <c r="M1492" s="1" t="s">
        <v>14710</v>
      </c>
      <c r="N1492" s="1" t="s">
        <v>14711</v>
      </c>
      <c r="O1492" s="1" t="s">
        <v>33</v>
      </c>
      <c r="P1492" s="1" t="s">
        <v>34</v>
      </c>
      <c r="Q1492" s="1" t="s">
        <v>33</v>
      </c>
      <c r="R1492" s="1" t="s">
        <v>33</v>
      </c>
      <c r="S1492" s="1" t="s">
        <v>14712</v>
      </c>
      <c r="T1492" s="1" t="s">
        <v>14713</v>
      </c>
    </row>
    <row r="1493" spans="1:20">
      <c r="A1493" s="1" t="s">
        <v>14714</v>
      </c>
      <c r="B1493" s="1" t="s">
        <v>14715</v>
      </c>
      <c r="C1493" s="1" t="s">
        <v>33</v>
      </c>
      <c r="D1493" s="1" t="s">
        <v>14707</v>
      </c>
      <c r="E1493" s="1" t="s">
        <v>14707</v>
      </c>
      <c r="F1493" s="1" t="s">
        <v>56</v>
      </c>
      <c r="G1493" s="1" t="s">
        <v>13400</v>
      </c>
      <c r="H1493" s="1" t="s">
        <v>14716</v>
      </c>
      <c r="I1493" s="1" t="s">
        <v>14717</v>
      </c>
      <c r="J1493" s="1" t="s">
        <v>28</v>
      </c>
      <c r="K1493" s="1" t="s">
        <v>69</v>
      </c>
      <c r="L1493" s="1" t="s">
        <v>30</v>
      </c>
      <c r="M1493" s="1" t="s">
        <v>14710</v>
      </c>
      <c r="N1493" s="1" t="s">
        <v>14718</v>
      </c>
      <c r="O1493" s="1" t="s">
        <v>33</v>
      </c>
      <c r="P1493" s="1" t="s">
        <v>34</v>
      </c>
      <c r="Q1493" s="1" t="s">
        <v>33</v>
      </c>
      <c r="R1493" s="1" t="s">
        <v>14719</v>
      </c>
      <c r="S1493" s="1" t="s">
        <v>14720</v>
      </c>
      <c r="T1493" s="1" t="s">
        <v>14721</v>
      </c>
    </row>
    <row r="1494" spans="1:20">
      <c r="A1494" s="1" t="s">
        <v>14722</v>
      </c>
      <c r="B1494" s="1" t="s">
        <v>14723</v>
      </c>
      <c r="C1494" s="1" t="s">
        <v>33</v>
      </c>
      <c r="D1494" s="1" t="s">
        <v>14707</v>
      </c>
      <c r="E1494" s="1" t="s">
        <v>14707</v>
      </c>
      <c r="F1494" s="1" t="s">
        <v>56</v>
      </c>
      <c r="G1494" s="1" t="s">
        <v>14724</v>
      </c>
      <c r="H1494" s="1" t="s">
        <v>14725</v>
      </c>
      <c r="I1494" s="1" t="s">
        <v>33</v>
      </c>
      <c r="J1494" s="1" t="s">
        <v>28</v>
      </c>
      <c r="K1494" s="1" t="s">
        <v>69</v>
      </c>
      <c r="L1494" s="1" t="s">
        <v>30</v>
      </c>
      <c r="M1494" s="1" t="s">
        <v>14726</v>
      </c>
      <c r="N1494" s="1" t="s">
        <v>14727</v>
      </c>
      <c r="O1494" s="1" t="s">
        <v>14723</v>
      </c>
      <c r="P1494" s="1" t="s">
        <v>34</v>
      </c>
      <c r="Q1494" s="1" t="s">
        <v>33</v>
      </c>
      <c r="R1494" s="1" t="s">
        <v>14728</v>
      </c>
      <c r="S1494" s="1" t="s">
        <v>14729</v>
      </c>
      <c r="T1494" s="1" t="s">
        <v>14730</v>
      </c>
    </row>
    <row r="1495" spans="1:20">
      <c r="A1495" s="1" t="s">
        <v>14731</v>
      </c>
      <c r="B1495" s="1" t="s">
        <v>14732</v>
      </c>
      <c r="C1495" s="1" t="s">
        <v>14733</v>
      </c>
      <c r="D1495" s="1" t="s">
        <v>14734</v>
      </c>
      <c r="E1495" s="1" t="s">
        <v>14734</v>
      </c>
      <c r="F1495" s="1" t="s">
        <v>993</v>
      </c>
      <c r="G1495" s="1" t="s">
        <v>2214</v>
      </c>
      <c r="H1495" s="1" t="s">
        <v>14735</v>
      </c>
      <c r="I1495" s="1" t="s">
        <v>14736</v>
      </c>
      <c r="J1495" s="1" t="s">
        <v>28</v>
      </c>
      <c r="K1495" s="1" t="s">
        <v>60</v>
      </c>
      <c r="L1495" s="1" t="s">
        <v>30</v>
      </c>
      <c r="M1495" s="1" t="s">
        <v>14737</v>
      </c>
      <c r="N1495" s="1" t="s">
        <v>14738</v>
      </c>
      <c r="O1495" s="1" t="s">
        <v>33</v>
      </c>
      <c r="P1495" s="1" t="s">
        <v>34</v>
      </c>
      <c r="Q1495" s="1" t="s">
        <v>33</v>
      </c>
      <c r="R1495" s="1" t="s">
        <v>14739</v>
      </c>
      <c r="S1495" s="1" t="s">
        <v>14740</v>
      </c>
      <c r="T1495" s="1" t="s">
        <v>14741</v>
      </c>
    </row>
    <row r="1496" spans="1:20">
      <c r="A1496" s="1" t="s">
        <v>14742</v>
      </c>
      <c r="B1496" s="1" t="s">
        <v>14743</v>
      </c>
      <c r="C1496" s="1" t="s">
        <v>14744</v>
      </c>
      <c r="D1496" s="1" t="s">
        <v>14745</v>
      </c>
      <c r="E1496" s="1" t="s">
        <v>14746</v>
      </c>
      <c r="F1496" s="1" t="s">
        <v>815</v>
      </c>
      <c r="G1496" s="1" t="s">
        <v>1335</v>
      </c>
      <c r="H1496" s="1" t="s">
        <v>14747</v>
      </c>
      <c r="I1496" s="1" t="s">
        <v>14748</v>
      </c>
      <c r="J1496" s="1" t="s">
        <v>28</v>
      </c>
      <c r="K1496" s="1" t="s">
        <v>29</v>
      </c>
      <c r="L1496" s="1" t="s">
        <v>30</v>
      </c>
      <c r="M1496" s="1" t="s">
        <v>14749</v>
      </c>
      <c r="N1496" s="1" t="s">
        <v>14750</v>
      </c>
      <c r="O1496" s="1" t="s">
        <v>33</v>
      </c>
      <c r="P1496" s="1" t="s">
        <v>34</v>
      </c>
      <c r="Q1496" s="1" t="s">
        <v>34</v>
      </c>
      <c r="R1496" s="1" t="s">
        <v>14751</v>
      </c>
      <c r="S1496" s="1" t="s">
        <v>14752</v>
      </c>
      <c r="T1496" s="1" t="s">
        <v>14753</v>
      </c>
    </row>
    <row r="1497" spans="1:20">
      <c r="A1497" s="1" t="s">
        <v>14754</v>
      </c>
      <c r="B1497" s="1" t="s">
        <v>14755</v>
      </c>
      <c r="C1497" s="1" t="s">
        <v>14756</v>
      </c>
      <c r="D1497" s="1" t="s">
        <v>14745</v>
      </c>
      <c r="E1497" s="1" t="s">
        <v>14745</v>
      </c>
      <c r="F1497" s="1" t="s">
        <v>56</v>
      </c>
      <c r="G1497" s="1" t="s">
        <v>14757</v>
      </c>
      <c r="H1497" s="1" t="s">
        <v>14758</v>
      </c>
      <c r="I1497" s="1" t="s">
        <v>14759</v>
      </c>
      <c r="J1497" s="1" t="s">
        <v>28</v>
      </c>
      <c r="K1497" s="1" t="s">
        <v>29</v>
      </c>
      <c r="L1497" s="1" t="s">
        <v>30</v>
      </c>
      <c r="M1497" s="1" t="s">
        <v>14760</v>
      </c>
      <c r="N1497" s="1" t="s">
        <v>2592</v>
      </c>
      <c r="O1497" s="1" t="s">
        <v>33</v>
      </c>
      <c r="P1497" s="1" t="s">
        <v>30</v>
      </c>
      <c r="Q1497" s="1" t="s">
        <v>33</v>
      </c>
      <c r="R1497" s="1" t="s">
        <v>14761</v>
      </c>
      <c r="S1497" s="1" t="s">
        <v>14762</v>
      </c>
      <c r="T1497" s="1" t="s">
        <v>14763</v>
      </c>
    </row>
    <row r="1498" spans="1:20">
      <c r="A1498" s="1" t="s">
        <v>14764</v>
      </c>
      <c r="B1498" s="1" t="s">
        <v>14765</v>
      </c>
      <c r="C1498" s="1" t="s">
        <v>14766</v>
      </c>
      <c r="D1498" s="1" t="s">
        <v>14745</v>
      </c>
      <c r="E1498" s="1" t="s">
        <v>14745</v>
      </c>
      <c r="F1498" s="1" t="s">
        <v>716</v>
      </c>
      <c r="G1498" s="1" t="s">
        <v>14767</v>
      </c>
      <c r="H1498" s="1" t="s">
        <v>14768</v>
      </c>
      <c r="I1498" s="1" t="s">
        <v>14769</v>
      </c>
      <c r="J1498" s="1" t="s">
        <v>28</v>
      </c>
      <c r="K1498" s="1" t="s">
        <v>29</v>
      </c>
      <c r="L1498" s="1" t="s">
        <v>30</v>
      </c>
      <c r="M1498" s="1" t="s">
        <v>14770</v>
      </c>
      <c r="N1498" s="1" t="s">
        <v>14771</v>
      </c>
      <c r="O1498" s="1" t="s">
        <v>33</v>
      </c>
      <c r="P1498" s="1" t="s">
        <v>34</v>
      </c>
      <c r="Q1498" s="1" t="s">
        <v>34</v>
      </c>
      <c r="R1498" s="1" t="s">
        <v>14772</v>
      </c>
      <c r="S1498" s="1" t="s">
        <v>14773</v>
      </c>
      <c r="T1498" s="1" t="s">
        <v>14774</v>
      </c>
    </row>
    <row r="1499" spans="1:20">
      <c r="A1499" s="1" t="s">
        <v>14775</v>
      </c>
      <c r="B1499" s="1" t="s">
        <v>14776</v>
      </c>
      <c r="C1499" s="1" t="s">
        <v>14777</v>
      </c>
      <c r="D1499" s="1" t="s">
        <v>14745</v>
      </c>
      <c r="E1499" s="1" t="s">
        <v>14745</v>
      </c>
      <c r="F1499" s="1" t="s">
        <v>716</v>
      </c>
      <c r="G1499" s="1" t="s">
        <v>2214</v>
      </c>
      <c r="H1499" s="1" t="s">
        <v>14778</v>
      </c>
      <c r="I1499" s="1" t="s">
        <v>14779</v>
      </c>
      <c r="J1499" s="1" t="s">
        <v>28</v>
      </c>
      <c r="K1499" s="1" t="s">
        <v>29</v>
      </c>
      <c r="L1499" s="1" t="s">
        <v>30</v>
      </c>
      <c r="M1499" s="1" t="s">
        <v>14780</v>
      </c>
      <c r="N1499" s="1" t="s">
        <v>14781</v>
      </c>
      <c r="O1499" s="1" t="s">
        <v>14782</v>
      </c>
      <c r="P1499" s="1" t="s">
        <v>34</v>
      </c>
      <c r="Q1499" s="1" t="s">
        <v>34</v>
      </c>
      <c r="R1499" s="1" t="s">
        <v>14783</v>
      </c>
      <c r="S1499" s="1" t="s">
        <v>14784</v>
      </c>
      <c r="T1499" s="1" t="s">
        <v>14785</v>
      </c>
    </row>
    <row r="1500" spans="1:20">
      <c r="A1500" s="1" t="s">
        <v>14786</v>
      </c>
      <c r="B1500" s="1" t="s">
        <v>14787</v>
      </c>
      <c r="C1500" s="1" t="s">
        <v>14788</v>
      </c>
      <c r="D1500" s="1" t="s">
        <v>14745</v>
      </c>
      <c r="E1500" s="1" t="s">
        <v>14745</v>
      </c>
      <c r="F1500" s="1" t="s">
        <v>716</v>
      </c>
      <c r="G1500" s="1" t="s">
        <v>44</v>
      </c>
      <c r="H1500" s="1" t="s">
        <v>14789</v>
      </c>
      <c r="I1500" s="1" t="s">
        <v>14790</v>
      </c>
      <c r="J1500" s="1" t="s">
        <v>28</v>
      </c>
      <c r="K1500" s="1" t="s">
        <v>29</v>
      </c>
      <c r="L1500" s="1" t="s">
        <v>30</v>
      </c>
      <c r="M1500" s="1" t="s">
        <v>14791</v>
      </c>
      <c r="N1500" s="1" t="s">
        <v>14792</v>
      </c>
      <c r="O1500" s="1" t="s">
        <v>14793</v>
      </c>
      <c r="P1500" s="1" t="s">
        <v>34</v>
      </c>
      <c r="Q1500" s="1" t="s">
        <v>34</v>
      </c>
      <c r="R1500" s="1" t="s">
        <v>14794</v>
      </c>
      <c r="S1500" s="1" t="s">
        <v>14795</v>
      </c>
      <c r="T1500" s="1" t="s">
        <v>14796</v>
      </c>
    </row>
    <row r="1501" spans="1:20">
      <c r="A1501" s="1" t="s">
        <v>14797</v>
      </c>
      <c r="B1501" s="1" t="s">
        <v>14798</v>
      </c>
      <c r="C1501" s="1" t="s">
        <v>14799</v>
      </c>
      <c r="D1501" s="1" t="s">
        <v>14745</v>
      </c>
      <c r="E1501" s="1" t="s">
        <v>14745</v>
      </c>
      <c r="F1501" s="1" t="s">
        <v>726</v>
      </c>
      <c r="G1501" s="1" t="s">
        <v>1660</v>
      </c>
      <c r="H1501" s="1" t="s">
        <v>14800</v>
      </c>
      <c r="I1501" s="1" t="s">
        <v>14801</v>
      </c>
      <c r="J1501" s="1" t="s">
        <v>28</v>
      </c>
      <c r="K1501" s="1" t="s">
        <v>29</v>
      </c>
      <c r="L1501" s="1" t="s">
        <v>30</v>
      </c>
      <c r="M1501" s="1" t="s">
        <v>14802</v>
      </c>
      <c r="N1501" s="1" t="s">
        <v>14803</v>
      </c>
      <c r="O1501" s="1" t="s">
        <v>14804</v>
      </c>
      <c r="P1501" s="1" t="s">
        <v>34</v>
      </c>
      <c r="Q1501" s="1" t="s">
        <v>34</v>
      </c>
      <c r="R1501" s="1" t="s">
        <v>14805</v>
      </c>
      <c r="S1501" s="1" t="s">
        <v>14806</v>
      </c>
      <c r="T1501" s="1" t="s">
        <v>14807</v>
      </c>
    </row>
    <row r="1502" spans="1:20">
      <c r="A1502" s="1" t="s">
        <v>14808</v>
      </c>
      <c r="B1502" s="1" t="s">
        <v>14809</v>
      </c>
      <c r="C1502" s="1" t="s">
        <v>33</v>
      </c>
      <c r="D1502" s="1" t="s">
        <v>14745</v>
      </c>
      <c r="E1502" s="1" t="s">
        <v>14745</v>
      </c>
      <c r="F1502" s="1" t="s">
        <v>726</v>
      </c>
      <c r="G1502" s="1" t="s">
        <v>14757</v>
      </c>
      <c r="H1502" s="1" t="s">
        <v>14810</v>
      </c>
      <c r="I1502" s="1" t="s">
        <v>14811</v>
      </c>
      <c r="J1502" s="1" t="s">
        <v>28</v>
      </c>
      <c r="K1502" s="1" t="s">
        <v>29</v>
      </c>
      <c r="L1502" s="1" t="s">
        <v>30</v>
      </c>
      <c r="M1502" s="1" t="s">
        <v>14812</v>
      </c>
      <c r="N1502" s="1" t="s">
        <v>4023</v>
      </c>
      <c r="O1502" s="1" t="s">
        <v>33</v>
      </c>
      <c r="P1502" s="1" t="s">
        <v>30</v>
      </c>
      <c r="Q1502" s="1" t="s">
        <v>34</v>
      </c>
      <c r="R1502" s="1" t="s">
        <v>14813</v>
      </c>
      <c r="S1502" s="1" t="s">
        <v>14814</v>
      </c>
      <c r="T1502" s="1" t="s">
        <v>14815</v>
      </c>
    </row>
    <row r="1503" spans="1:20">
      <c r="A1503" s="1" t="s">
        <v>14816</v>
      </c>
      <c r="B1503" s="1" t="s">
        <v>14817</v>
      </c>
      <c r="C1503" s="1" t="s">
        <v>14818</v>
      </c>
      <c r="D1503" s="1" t="s">
        <v>14745</v>
      </c>
      <c r="E1503" s="1" t="s">
        <v>14745</v>
      </c>
      <c r="F1503" s="1" t="s">
        <v>734</v>
      </c>
      <c r="G1503" s="1" t="s">
        <v>2479</v>
      </c>
      <c r="H1503" s="1" t="s">
        <v>14819</v>
      </c>
      <c r="I1503" s="1" t="s">
        <v>14820</v>
      </c>
      <c r="J1503" s="1" t="s">
        <v>28</v>
      </c>
      <c r="K1503" s="1" t="s">
        <v>29</v>
      </c>
      <c r="L1503" s="1" t="s">
        <v>30</v>
      </c>
      <c r="M1503" s="1" t="s">
        <v>14821</v>
      </c>
      <c r="N1503" s="1" t="s">
        <v>14822</v>
      </c>
      <c r="O1503" s="1" t="s">
        <v>33</v>
      </c>
      <c r="P1503" s="1" t="s">
        <v>34</v>
      </c>
      <c r="Q1503" s="1" t="s">
        <v>34</v>
      </c>
      <c r="R1503" s="1" t="s">
        <v>14823</v>
      </c>
      <c r="S1503" s="1" t="s">
        <v>14824</v>
      </c>
      <c r="T1503" s="1" t="s">
        <v>14825</v>
      </c>
    </row>
    <row r="1504" spans="1:20">
      <c r="A1504" s="1" t="s">
        <v>14826</v>
      </c>
      <c r="B1504" s="1" t="s">
        <v>14827</v>
      </c>
      <c r="C1504" s="1" t="s">
        <v>14828</v>
      </c>
      <c r="D1504" s="1" t="s">
        <v>14745</v>
      </c>
      <c r="E1504" s="1" t="s">
        <v>14745</v>
      </c>
      <c r="F1504" s="1" t="s">
        <v>734</v>
      </c>
      <c r="G1504" s="1" t="s">
        <v>2214</v>
      </c>
      <c r="H1504" s="1" t="s">
        <v>14829</v>
      </c>
      <c r="I1504" s="1" t="s">
        <v>14830</v>
      </c>
      <c r="J1504" s="1" t="s">
        <v>28</v>
      </c>
      <c r="K1504" s="1" t="s">
        <v>29</v>
      </c>
      <c r="L1504" s="1" t="s">
        <v>30</v>
      </c>
      <c r="M1504" s="1" t="s">
        <v>14831</v>
      </c>
      <c r="N1504" s="1" t="s">
        <v>14832</v>
      </c>
      <c r="O1504" s="1" t="s">
        <v>33</v>
      </c>
      <c r="P1504" s="1" t="s">
        <v>34</v>
      </c>
      <c r="Q1504" s="1" t="s">
        <v>34</v>
      </c>
      <c r="R1504" s="1" t="s">
        <v>14833</v>
      </c>
      <c r="S1504" s="1" t="s">
        <v>14834</v>
      </c>
      <c r="T1504" s="1" t="s">
        <v>14835</v>
      </c>
    </row>
    <row r="1505" spans="1:20">
      <c r="A1505" s="1" t="s">
        <v>14836</v>
      </c>
      <c r="B1505" s="1" t="s">
        <v>14837</v>
      </c>
      <c r="C1505" s="1" t="s">
        <v>4112</v>
      </c>
      <c r="D1505" s="1" t="s">
        <v>14745</v>
      </c>
      <c r="E1505" s="1" t="s">
        <v>14745</v>
      </c>
      <c r="F1505" s="1" t="s">
        <v>734</v>
      </c>
      <c r="G1505" s="1" t="s">
        <v>14838</v>
      </c>
      <c r="H1505" s="1" t="s">
        <v>14839</v>
      </c>
      <c r="I1505" s="1" t="s">
        <v>33</v>
      </c>
      <c r="J1505" s="1" t="s">
        <v>28</v>
      </c>
      <c r="K1505" s="1" t="s">
        <v>29</v>
      </c>
      <c r="L1505" s="1" t="s">
        <v>30</v>
      </c>
      <c r="M1505" s="1" t="s">
        <v>14840</v>
      </c>
      <c r="N1505" s="1" t="s">
        <v>4023</v>
      </c>
      <c r="O1505" s="1" t="s">
        <v>14841</v>
      </c>
      <c r="P1505" s="1" t="s">
        <v>30</v>
      </c>
      <c r="Q1505" s="1" t="s">
        <v>33</v>
      </c>
      <c r="R1505" s="1" t="s">
        <v>14842</v>
      </c>
      <c r="S1505" s="1" t="s">
        <v>14843</v>
      </c>
      <c r="T1505" s="1" t="s">
        <v>14844</v>
      </c>
    </row>
    <row r="1506" spans="1:20">
      <c r="A1506" s="1" t="s">
        <v>14845</v>
      </c>
      <c r="B1506" s="1" t="s">
        <v>14846</v>
      </c>
      <c r="C1506" s="1" t="s">
        <v>14847</v>
      </c>
      <c r="D1506" s="1" t="s">
        <v>14745</v>
      </c>
      <c r="E1506" s="1" t="s">
        <v>14745</v>
      </c>
      <c r="F1506" s="1" t="s">
        <v>781</v>
      </c>
      <c r="G1506" s="1" t="s">
        <v>2390</v>
      </c>
      <c r="H1506" s="1" t="s">
        <v>14848</v>
      </c>
      <c r="I1506" s="1" t="s">
        <v>14849</v>
      </c>
      <c r="J1506" s="1" t="s">
        <v>28</v>
      </c>
      <c r="K1506" s="1" t="s">
        <v>29</v>
      </c>
      <c r="L1506" s="1" t="s">
        <v>30</v>
      </c>
      <c r="M1506" s="1" t="s">
        <v>14850</v>
      </c>
      <c r="N1506" s="1" t="s">
        <v>14851</v>
      </c>
      <c r="O1506" s="1" t="s">
        <v>2658</v>
      </c>
      <c r="P1506" s="1" t="s">
        <v>34</v>
      </c>
      <c r="Q1506" s="1" t="s">
        <v>34</v>
      </c>
      <c r="R1506" s="1" t="s">
        <v>14852</v>
      </c>
      <c r="S1506" s="1" t="s">
        <v>14853</v>
      </c>
      <c r="T1506" s="1" t="s">
        <v>14854</v>
      </c>
    </row>
    <row r="1507" spans="1:20">
      <c r="A1507" s="1" t="s">
        <v>14855</v>
      </c>
      <c r="B1507" s="1" t="s">
        <v>14856</v>
      </c>
      <c r="C1507" s="1" t="s">
        <v>14857</v>
      </c>
      <c r="D1507" s="1" t="s">
        <v>14745</v>
      </c>
      <c r="E1507" s="1" t="s">
        <v>14745</v>
      </c>
      <c r="F1507" s="1" t="s">
        <v>815</v>
      </c>
      <c r="G1507" s="1" t="s">
        <v>2489</v>
      </c>
      <c r="H1507" s="1" t="s">
        <v>14858</v>
      </c>
      <c r="I1507" s="1" t="s">
        <v>14859</v>
      </c>
      <c r="J1507" s="1" t="s">
        <v>28</v>
      </c>
      <c r="K1507" s="1" t="s">
        <v>29</v>
      </c>
      <c r="L1507" s="1" t="s">
        <v>30</v>
      </c>
      <c r="M1507" s="1" t="s">
        <v>14860</v>
      </c>
      <c r="N1507" s="1" t="s">
        <v>14861</v>
      </c>
      <c r="O1507" s="1" t="s">
        <v>14862</v>
      </c>
      <c r="P1507" s="1" t="s">
        <v>34</v>
      </c>
      <c r="Q1507" s="1" t="s">
        <v>33</v>
      </c>
      <c r="R1507" s="1" t="s">
        <v>14863</v>
      </c>
      <c r="S1507" s="1" t="s">
        <v>14864</v>
      </c>
      <c r="T1507" s="1" t="s">
        <v>14865</v>
      </c>
    </row>
    <row r="1508" spans="1:20">
      <c r="A1508" s="1" t="s">
        <v>14866</v>
      </c>
      <c r="B1508" s="1" t="s">
        <v>14867</v>
      </c>
      <c r="C1508" s="1" t="s">
        <v>14868</v>
      </c>
      <c r="D1508" s="1" t="s">
        <v>14745</v>
      </c>
      <c r="E1508" s="1" t="s">
        <v>14745</v>
      </c>
      <c r="F1508" s="1" t="s">
        <v>815</v>
      </c>
      <c r="G1508" s="1" t="s">
        <v>2489</v>
      </c>
      <c r="H1508" s="1" t="s">
        <v>14858</v>
      </c>
      <c r="I1508" s="1" t="s">
        <v>14859</v>
      </c>
      <c r="J1508" s="1" t="s">
        <v>28</v>
      </c>
      <c r="K1508" s="1" t="s">
        <v>29</v>
      </c>
      <c r="L1508" s="1" t="s">
        <v>30</v>
      </c>
      <c r="M1508" s="1" t="s">
        <v>14860</v>
      </c>
      <c r="N1508" s="1" t="s">
        <v>14861</v>
      </c>
      <c r="O1508" s="1" t="s">
        <v>14862</v>
      </c>
      <c r="P1508" s="1" t="s">
        <v>34</v>
      </c>
      <c r="Q1508" s="1" t="s">
        <v>33</v>
      </c>
      <c r="R1508" s="1" t="s">
        <v>14869</v>
      </c>
      <c r="S1508" s="1" t="s">
        <v>14870</v>
      </c>
      <c r="T1508" s="1" t="s">
        <v>14871</v>
      </c>
    </row>
    <row r="1509" spans="1:20">
      <c r="A1509" s="1" t="s">
        <v>14872</v>
      </c>
      <c r="B1509" s="1" t="s">
        <v>14873</v>
      </c>
      <c r="C1509" s="1" t="s">
        <v>14874</v>
      </c>
      <c r="D1509" s="1" t="s">
        <v>14745</v>
      </c>
      <c r="E1509" s="1" t="s">
        <v>14745</v>
      </c>
      <c r="F1509" s="1" t="s">
        <v>842</v>
      </c>
      <c r="G1509" s="1" t="s">
        <v>1335</v>
      </c>
      <c r="H1509" s="1" t="s">
        <v>14875</v>
      </c>
      <c r="I1509" s="1" t="s">
        <v>14876</v>
      </c>
      <c r="J1509" s="1" t="s">
        <v>28</v>
      </c>
      <c r="K1509" s="1" t="s">
        <v>29</v>
      </c>
      <c r="L1509" s="1" t="s">
        <v>30</v>
      </c>
      <c r="M1509" s="1" t="s">
        <v>14877</v>
      </c>
      <c r="N1509" s="1" t="s">
        <v>2626</v>
      </c>
      <c r="O1509" s="1" t="s">
        <v>33</v>
      </c>
      <c r="P1509" s="1" t="s">
        <v>34</v>
      </c>
      <c r="Q1509" s="1" t="s">
        <v>34</v>
      </c>
      <c r="R1509" s="1" t="s">
        <v>14878</v>
      </c>
      <c r="S1509" s="1" t="s">
        <v>14879</v>
      </c>
      <c r="T1509" s="1" t="s">
        <v>14880</v>
      </c>
    </row>
    <row r="1510" spans="1:20">
      <c r="A1510" s="1" t="s">
        <v>14881</v>
      </c>
      <c r="B1510" s="1" t="s">
        <v>14882</v>
      </c>
      <c r="C1510" s="1" t="s">
        <v>14883</v>
      </c>
      <c r="D1510" s="1" t="s">
        <v>14745</v>
      </c>
      <c r="E1510" s="1" t="s">
        <v>14745</v>
      </c>
      <c r="F1510" s="1" t="s">
        <v>884</v>
      </c>
      <c r="G1510" s="1" t="s">
        <v>1335</v>
      </c>
      <c r="H1510" s="1" t="s">
        <v>14884</v>
      </c>
      <c r="I1510" s="1" t="s">
        <v>14885</v>
      </c>
      <c r="J1510" s="1" t="s">
        <v>28</v>
      </c>
      <c r="K1510" s="1" t="s">
        <v>29</v>
      </c>
      <c r="L1510" s="1" t="s">
        <v>30</v>
      </c>
      <c r="M1510" s="1" t="s">
        <v>14886</v>
      </c>
      <c r="N1510" s="1" t="s">
        <v>14887</v>
      </c>
      <c r="O1510" s="1" t="s">
        <v>33</v>
      </c>
      <c r="P1510" s="1" t="s">
        <v>34</v>
      </c>
      <c r="Q1510" s="1" t="s">
        <v>34</v>
      </c>
      <c r="R1510" s="1" t="s">
        <v>14888</v>
      </c>
      <c r="S1510" s="1" t="s">
        <v>14889</v>
      </c>
      <c r="T1510" s="1" t="s">
        <v>14890</v>
      </c>
    </row>
    <row r="1511" spans="1:20">
      <c r="A1511" s="1" t="s">
        <v>14891</v>
      </c>
      <c r="B1511" s="1" t="s">
        <v>14892</v>
      </c>
      <c r="C1511" s="1" t="s">
        <v>14893</v>
      </c>
      <c r="D1511" s="1" t="s">
        <v>14894</v>
      </c>
      <c r="E1511" s="1" t="s">
        <v>14894</v>
      </c>
      <c r="F1511" s="1" t="s">
        <v>1118</v>
      </c>
      <c r="G1511" s="1" t="s">
        <v>2316</v>
      </c>
      <c r="H1511" s="1" t="s">
        <v>14895</v>
      </c>
      <c r="I1511" s="1" t="s">
        <v>14896</v>
      </c>
      <c r="J1511" s="1" t="s">
        <v>28</v>
      </c>
      <c r="K1511" s="1" t="s">
        <v>29</v>
      </c>
      <c r="L1511" s="1" t="s">
        <v>30</v>
      </c>
      <c r="M1511" s="1" t="s">
        <v>14897</v>
      </c>
      <c r="N1511" s="1" t="s">
        <v>14898</v>
      </c>
      <c r="O1511" s="1" t="s">
        <v>33</v>
      </c>
      <c r="P1511" s="1" t="s">
        <v>34</v>
      </c>
      <c r="Q1511" s="1" t="s">
        <v>33</v>
      </c>
      <c r="R1511" s="1" t="s">
        <v>14899</v>
      </c>
      <c r="S1511" s="1" t="s">
        <v>14900</v>
      </c>
      <c r="T1511" s="1" t="s">
        <v>14901</v>
      </c>
    </row>
    <row r="1512" spans="1:20">
      <c r="A1512" s="1" t="s">
        <v>14902</v>
      </c>
      <c r="B1512" s="1" t="s">
        <v>14903</v>
      </c>
      <c r="C1512" s="1" t="s">
        <v>14904</v>
      </c>
      <c r="D1512" s="1" t="s">
        <v>14894</v>
      </c>
      <c r="E1512" s="1" t="s">
        <v>14894</v>
      </c>
      <c r="F1512" s="1" t="s">
        <v>1033</v>
      </c>
      <c r="G1512" s="1" t="s">
        <v>2316</v>
      </c>
      <c r="H1512" s="1" t="s">
        <v>14905</v>
      </c>
      <c r="I1512" s="1" t="s">
        <v>14906</v>
      </c>
      <c r="J1512" s="1" t="s">
        <v>28</v>
      </c>
      <c r="K1512" s="1" t="s">
        <v>29</v>
      </c>
      <c r="L1512" s="1" t="s">
        <v>30</v>
      </c>
      <c r="M1512" s="1" t="s">
        <v>14907</v>
      </c>
      <c r="N1512" s="1" t="s">
        <v>14908</v>
      </c>
      <c r="O1512" s="1" t="s">
        <v>14909</v>
      </c>
      <c r="P1512" s="1" t="s">
        <v>34</v>
      </c>
      <c r="Q1512" s="1" t="s">
        <v>34</v>
      </c>
      <c r="R1512" s="1" t="s">
        <v>14910</v>
      </c>
      <c r="S1512" s="1" t="s">
        <v>14911</v>
      </c>
      <c r="T1512" s="1" t="s">
        <v>14912</v>
      </c>
    </row>
    <row r="1513" spans="1:20">
      <c r="A1513" s="1" t="s">
        <v>14913</v>
      </c>
      <c r="B1513" s="1" t="s">
        <v>14914</v>
      </c>
      <c r="C1513" s="1" t="s">
        <v>14915</v>
      </c>
      <c r="D1513" s="1" t="s">
        <v>14916</v>
      </c>
      <c r="E1513" s="1" t="s">
        <v>14917</v>
      </c>
      <c r="F1513" s="1" t="s">
        <v>1033</v>
      </c>
      <c r="G1513" s="1" t="s">
        <v>14918</v>
      </c>
      <c r="H1513" s="1" t="s">
        <v>14919</v>
      </c>
      <c r="I1513" s="1" t="s">
        <v>14920</v>
      </c>
      <c r="J1513" s="1" t="s">
        <v>28</v>
      </c>
      <c r="K1513" s="1" t="s">
        <v>60</v>
      </c>
      <c r="L1513" s="1" t="s">
        <v>30</v>
      </c>
      <c r="M1513" s="1" t="s">
        <v>14921</v>
      </c>
      <c r="N1513" s="1" t="s">
        <v>14922</v>
      </c>
      <c r="O1513" s="1" t="s">
        <v>14923</v>
      </c>
      <c r="P1513" s="1" t="s">
        <v>34</v>
      </c>
      <c r="Q1513" s="1" t="s">
        <v>33</v>
      </c>
      <c r="R1513" s="1" t="s">
        <v>14924</v>
      </c>
      <c r="S1513" s="1" t="s">
        <v>14925</v>
      </c>
      <c r="T1513" s="1" t="s">
        <v>14926</v>
      </c>
    </row>
    <row r="1514" spans="1:20">
      <c r="A1514" s="1" t="s">
        <v>14927</v>
      </c>
      <c r="B1514" s="1" t="s">
        <v>14928</v>
      </c>
      <c r="C1514" s="1" t="s">
        <v>14929</v>
      </c>
      <c r="D1514" s="1" t="s">
        <v>14916</v>
      </c>
      <c r="E1514" s="1" t="s">
        <v>14930</v>
      </c>
      <c r="F1514" s="1" t="s">
        <v>1033</v>
      </c>
      <c r="G1514" s="1" t="s">
        <v>2599</v>
      </c>
      <c r="H1514" s="1" t="s">
        <v>14931</v>
      </c>
      <c r="I1514" s="1" t="s">
        <v>14932</v>
      </c>
      <c r="J1514" s="1" t="s">
        <v>28</v>
      </c>
      <c r="K1514" s="1" t="s">
        <v>60</v>
      </c>
      <c r="L1514" s="1" t="s">
        <v>30</v>
      </c>
      <c r="M1514" s="1" t="s">
        <v>14933</v>
      </c>
      <c r="N1514" s="1" t="s">
        <v>14934</v>
      </c>
      <c r="O1514" s="1" t="s">
        <v>33</v>
      </c>
      <c r="P1514" s="1" t="s">
        <v>34</v>
      </c>
      <c r="Q1514" s="1" t="s">
        <v>33</v>
      </c>
      <c r="R1514" s="1" t="s">
        <v>33</v>
      </c>
      <c r="S1514" s="1" t="s">
        <v>14935</v>
      </c>
      <c r="T1514" s="1" t="s">
        <v>14936</v>
      </c>
    </row>
    <row r="1515" spans="1:20">
      <c r="A1515" s="1" t="s">
        <v>14937</v>
      </c>
      <c r="B1515" s="1" t="s">
        <v>14938</v>
      </c>
      <c r="C1515" s="1" t="s">
        <v>14939</v>
      </c>
      <c r="D1515" s="1" t="s">
        <v>14916</v>
      </c>
      <c r="E1515" s="1" t="s">
        <v>14940</v>
      </c>
      <c r="F1515" s="1" t="s">
        <v>1260</v>
      </c>
      <c r="G1515" s="1" t="s">
        <v>14941</v>
      </c>
      <c r="H1515" s="1" t="s">
        <v>14942</v>
      </c>
      <c r="I1515" s="1" t="s">
        <v>14943</v>
      </c>
      <c r="J1515" s="1" t="s">
        <v>28</v>
      </c>
      <c r="K1515" s="1" t="s">
        <v>69</v>
      </c>
      <c r="L1515" s="1" t="s">
        <v>30</v>
      </c>
      <c r="M1515" s="1" t="s">
        <v>14944</v>
      </c>
      <c r="N1515" s="1" t="s">
        <v>14945</v>
      </c>
      <c r="O1515" s="1" t="s">
        <v>33</v>
      </c>
      <c r="P1515" s="1" t="s">
        <v>34</v>
      </c>
      <c r="Q1515" s="1" t="s">
        <v>33</v>
      </c>
      <c r="R1515" s="1" t="s">
        <v>14946</v>
      </c>
      <c r="S1515" s="1" t="s">
        <v>14947</v>
      </c>
      <c r="T1515" s="1" t="s">
        <v>14948</v>
      </c>
    </row>
    <row r="1516" spans="1:20">
      <c r="A1516" s="1" t="s">
        <v>14949</v>
      </c>
      <c r="B1516" s="1" t="s">
        <v>14950</v>
      </c>
      <c r="C1516" s="1" t="s">
        <v>33</v>
      </c>
      <c r="D1516" s="1" t="s">
        <v>14916</v>
      </c>
      <c r="E1516" s="1" t="s">
        <v>14940</v>
      </c>
      <c r="F1516" s="1" t="s">
        <v>56</v>
      </c>
      <c r="G1516" s="1" t="s">
        <v>4069</v>
      </c>
      <c r="H1516" s="1" t="s">
        <v>14951</v>
      </c>
      <c r="I1516" s="1" t="s">
        <v>14952</v>
      </c>
      <c r="J1516" s="1" t="s">
        <v>28</v>
      </c>
      <c r="K1516" s="1" t="s">
        <v>69</v>
      </c>
      <c r="L1516" s="1" t="s">
        <v>30</v>
      </c>
      <c r="M1516" s="1" t="s">
        <v>14953</v>
      </c>
      <c r="N1516" s="1" t="s">
        <v>14954</v>
      </c>
      <c r="O1516" s="1" t="s">
        <v>33</v>
      </c>
      <c r="P1516" s="1" t="s">
        <v>34</v>
      </c>
      <c r="Q1516" s="1" t="s">
        <v>33</v>
      </c>
      <c r="R1516" s="1" t="s">
        <v>14955</v>
      </c>
      <c r="S1516" s="1" t="s">
        <v>14956</v>
      </c>
      <c r="T1516" s="1" t="s">
        <v>14957</v>
      </c>
    </row>
    <row r="1517" spans="1:20">
      <c r="A1517" s="1" t="s">
        <v>14958</v>
      </c>
      <c r="B1517" s="1" t="s">
        <v>14959</v>
      </c>
      <c r="C1517" s="1" t="s">
        <v>33</v>
      </c>
      <c r="D1517" s="1" t="s">
        <v>14916</v>
      </c>
      <c r="E1517" s="1" t="s">
        <v>14940</v>
      </c>
      <c r="F1517" s="1" t="s">
        <v>128</v>
      </c>
      <c r="G1517" s="1" t="s">
        <v>14960</v>
      </c>
      <c r="H1517" s="1" t="s">
        <v>14961</v>
      </c>
      <c r="I1517" s="1" t="s">
        <v>14962</v>
      </c>
      <c r="J1517" s="1" t="s">
        <v>28</v>
      </c>
      <c r="K1517" s="1" t="s">
        <v>69</v>
      </c>
      <c r="L1517" s="1" t="s">
        <v>30</v>
      </c>
      <c r="M1517" s="1" t="s">
        <v>14963</v>
      </c>
      <c r="N1517" s="1" t="s">
        <v>14964</v>
      </c>
      <c r="O1517" s="1" t="s">
        <v>33</v>
      </c>
      <c r="P1517" s="1" t="s">
        <v>34</v>
      </c>
      <c r="Q1517" s="1" t="s">
        <v>33</v>
      </c>
      <c r="R1517" s="1" t="s">
        <v>14965</v>
      </c>
      <c r="S1517" s="1" t="s">
        <v>14966</v>
      </c>
      <c r="T1517" s="1" t="s">
        <v>14967</v>
      </c>
    </row>
    <row r="1518" spans="1:20">
      <c r="A1518" s="1" t="s">
        <v>14968</v>
      </c>
      <c r="B1518" s="1" t="s">
        <v>14969</v>
      </c>
      <c r="C1518" s="1" t="s">
        <v>14970</v>
      </c>
      <c r="D1518" s="1" t="s">
        <v>14916</v>
      </c>
      <c r="E1518" s="1" t="s">
        <v>14940</v>
      </c>
      <c r="F1518" s="1" t="s">
        <v>86</v>
      </c>
      <c r="G1518" s="1" t="s">
        <v>14971</v>
      </c>
      <c r="H1518" s="1" t="s">
        <v>14972</v>
      </c>
      <c r="I1518" s="1" t="s">
        <v>14973</v>
      </c>
      <c r="J1518" s="1" t="s">
        <v>28</v>
      </c>
      <c r="K1518" s="1" t="s">
        <v>69</v>
      </c>
      <c r="L1518" s="1" t="s">
        <v>30</v>
      </c>
      <c r="M1518" s="1" t="s">
        <v>14974</v>
      </c>
      <c r="N1518" s="1" t="s">
        <v>14975</v>
      </c>
      <c r="O1518" s="1" t="s">
        <v>33</v>
      </c>
      <c r="P1518" s="1" t="s">
        <v>34</v>
      </c>
      <c r="Q1518" s="1" t="s">
        <v>33</v>
      </c>
      <c r="R1518" s="1" t="s">
        <v>14976</v>
      </c>
      <c r="S1518" s="1" t="s">
        <v>14977</v>
      </c>
      <c r="T1518" s="1" t="s">
        <v>14978</v>
      </c>
    </row>
    <row r="1519" spans="1:20">
      <c r="A1519" s="1" t="s">
        <v>14979</v>
      </c>
      <c r="B1519" s="1" t="s">
        <v>14980</v>
      </c>
      <c r="C1519" s="1" t="s">
        <v>33</v>
      </c>
      <c r="D1519" s="1" t="s">
        <v>14916</v>
      </c>
      <c r="E1519" s="1" t="s">
        <v>14981</v>
      </c>
      <c r="F1519" s="1" t="s">
        <v>716</v>
      </c>
      <c r="G1519" s="1" t="s">
        <v>2979</v>
      </c>
      <c r="H1519" s="1" t="s">
        <v>14982</v>
      </c>
      <c r="I1519" s="1" t="s">
        <v>14983</v>
      </c>
      <c r="J1519" s="1" t="s">
        <v>28</v>
      </c>
      <c r="K1519" s="1" t="s">
        <v>29</v>
      </c>
      <c r="L1519" s="1" t="s">
        <v>30</v>
      </c>
      <c r="M1519" s="1" t="s">
        <v>14984</v>
      </c>
      <c r="N1519" s="1" t="s">
        <v>14985</v>
      </c>
      <c r="O1519" s="1" t="s">
        <v>33</v>
      </c>
      <c r="P1519" s="1" t="s">
        <v>34</v>
      </c>
      <c r="Q1519" s="1" t="s">
        <v>33</v>
      </c>
      <c r="R1519" s="1" t="s">
        <v>14986</v>
      </c>
      <c r="S1519" s="1" t="s">
        <v>14987</v>
      </c>
      <c r="T1519" s="1" t="s">
        <v>14988</v>
      </c>
    </row>
    <row r="1520" spans="1:20">
      <c r="A1520" s="1" t="s">
        <v>14989</v>
      </c>
      <c r="B1520" s="1" t="s">
        <v>14990</v>
      </c>
      <c r="C1520" s="1" t="s">
        <v>33</v>
      </c>
      <c r="D1520" s="1" t="s">
        <v>14916</v>
      </c>
      <c r="E1520" s="1" t="s">
        <v>14981</v>
      </c>
      <c r="F1520" s="1" t="s">
        <v>716</v>
      </c>
      <c r="G1520" s="1" t="s">
        <v>14991</v>
      </c>
      <c r="H1520" s="1" t="s">
        <v>14992</v>
      </c>
      <c r="I1520" s="1" t="s">
        <v>14993</v>
      </c>
      <c r="J1520" s="1" t="s">
        <v>28</v>
      </c>
      <c r="K1520" s="1" t="s">
        <v>29</v>
      </c>
      <c r="L1520" s="1" t="s">
        <v>30</v>
      </c>
      <c r="M1520" s="1" t="s">
        <v>14994</v>
      </c>
      <c r="N1520" s="1" t="s">
        <v>14995</v>
      </c>
      <c r="O1520" s="1" t="s">
        <v>14996</v>
      </c>
      <c r="P1520" s="1" t="s">
        <v>34</v>
      </c>
      <c r="Q1520" s="1" t="s">
        <v>33</v>
      </c>
      <c r="R1520" s="1" t="s">
        <v>14997</v>
      </c>
      <c r="S1520" s="1" t="s">
        <v>14998</v>
      </c>
      <c r="T1520" s="1" t="s">
        <v>14999</v>
      </c>
    </row>
    <row r="1521" spans="1:20">
      <c r="A1521" s="1" t="s">
        <v>15000</v>
      </c>
      <c r="B1521" s="1" t="s">
        <v>15001</v>
      </c>
      <c r="C1521" s="1" t="s">
        <v>15002</v>
      </c>
      <c r="D1521" s="1" t="s">
        <v>14916</v>
      </c>
      <c r="E1521" s="1" t="s">
        <v>14981</v>
      </c>
      <c r="F1521" s="1" t="s">
        <v>781</v>
      </c>
      <c r="G1521" s="1" t="s">
        <v>15003</v>
      </c>
      <c r="H1521" s="1" t="s">
        <v>15004</v>
      </c>
      <c r="I1521" s="1" t="s">
        <v>15005</v>
      </c>
      <c r="J1521" s="1" t="s">
        <v>28</v>
      </c>
      <c r="K1521" s="1" t="s">
        <v>29</v>
      </c>
      <c r="L1521" s="1" t="s">
        <v>30</v>
      </c>
      <c r="M1521" s="1" t="s">
        <v>15006</v>
      </c>
      <c r="N1521" s="1" t="s">
        <v>15007</v>
      </c>
      <c r="O1521" s="1" t="s">
        <v>33</v>
      </c>
      <c r="P1521" s="1" t="s">
        <v>34</v>
      </c>
      <c r="Q1521" s="1" t="s">
        <v>33</v>
      </c>
      <c r="R1521" s="1" t="s">
        <v>15008</v>
      </c>
      <c r="S1521" s="1" t="s">
        <v>15009</v>
      </c>
      <c r="T1521" s="1" t="s">
        <v>15010</v>
      </c>
    </row>
    <row r="1522" spans="1:20">
      <c r="A1522" s="1" t="s">
        <v>15011</v>
      </c>
      <c r="B1522" s="1" t="s">
        <v>15012</v>
      </c>
      <c r="C1522" s="1" t="s">
        <v>33</v>
      </c>
      <c r="D1522" s="1" t="s">
        <v>15013</v>
      </c>
      <c r="E1522" s="1" t="s">
        <v>15014</v>
      </c>
      <c r="F1522" s="1" t="s">
        <v>1059</v>
      </c>
      <c r="G1522" s="1" t="s">
        <v>7099</v>
      </c>
      <c r="H1522" s="1" t="s">
        <v>15015</v>
      </c>
      <c r="I1522" s="1" t="s">
        <v>15016</v>
      </c>
      <c r="J1522" s="1" t="s">
        <v>28</v>
      </c>
      <c r="K1522" s="1" t="s">
        <v>29</v>
      </c>
      <c r="L1522" s="1" t="s">
        <v>30</v>
      </c>
      <c r="M1522" s="1" t="s">
        <v>15017</v>
      </c>
      <c r="N1522" s="1" t="s">
        <v>5044</v>
      </c>
      <c r="O1522" s="1" t="s">
        <v>15018</v>
      </c>
      <c r="P1522" s="1" t="s">
        <v>34</v>
      </c>
      <c r="Q1522" s="1" t="s">
        <v>34</v>
      </c>
      <c r="R1522" s="1" t="s">
        <v>15019</v>
      </c>
      <c r="S1522" s="1" t="s">
        <v>15020</v>
      </c>
      <c r="T1522" s="1" t="s">
        <v>15021</v>
      </c>
    </row>
    <row r="1523" spans="1:20">
      <c r="A1523" s="1" t="s">
        <v>15022</v>
      </c>
      <c r="B1523" s="1" t="s">
        <v>15023</v>
      </c>
      <c r="C1523" s="1" t="s">
        <v>33</v>
      </c>
      <c r="D1523" s="1" t="s">
        <v>15013</v>
      </c>
      <c r="E1523" s="1" t="s">
        <v>15014</v>
      </c>
      <c r="F1523" s="1" t="s">
        <v>1059</v>
      </c>
      <c r="G1523" s="1" t="s">
        <v>15024</v>
      </c>
      <c r="H1523" s="1" t="s">
        <v>15025</v>
      </c>
      <c r="I1523" s="1" t="s">
        <v>15026</v>
      </c>
      <c r="J1523" s="1" t="s">
        <v>28</v>
      </c>
      <c r="K1523" s="1" t="s">
        <v>29</v>
      </c>
      <c r="L1523" s="1" t="s">
        <v>30</v>
      </c>
      <c r="M1523" s="1" t="s">
        <v>15027</v>
      </c>
      <c r="N1523" s="1" t="s">
        <v>15028</v>
      </c>
      <c r="O1523" s="1" t="s">
        <v>15029</v>
      </c>
      <c r="P1523" s="1" t="s">
        <v>34</v>
      </c>
      <c r="Q1523" s="1" t="s">
        <v>34</v>
      </c>
      <c r="R1523" s="1" t="s">
        <v>15030</v>
      </c>
      <c r="S1523" s="1" t="s">
        <v>15031</v>
      </c>
      <c r="T1523" s="1" t="s">
        <v>15032</v>
      </c>
    </row>
    <row r="1524" spans="1:20">
      <c r="A1524" s="1" t="s">
        <v>15033</v>
      </c>
      <c r="B1524" s="1" t="s">
        <v>15034</v>
      </c>
      <c r="C1524" s="1" t="s">
        <v>33</v>
      </c>
      <c r="D1524" s="1" t="s">
        <v>15013</v>
      </c>
      <c r="E1524" s="1" t="s">
        <v>15014</v>
      </c>
      <c r="F1524" s="1" t="s">
        <v>1079</v>
      </c>
      <c r="G1524" s="1" t="s">
        <v>15035</v>
      </c>
      <c r="H1524" s="1" t="s">
        <v>15036</v>
      </c>
      <c r="I1524" s="1" t="s">
        <v>15037</v>
      </c>
      <c r="J1524" s="1" t="s">
        <v>28</v>
      </c>
      <c r="K1524" s="1" t="s">
        <v>29</v>
      </c>
      <c r="L1524" s="1" t="s">
        <v>30</v>
      </c>
      <c r="M1524" s="1" t="s">
        <v>15038</v>
      </c>
      <c r="N1524" s="1" t="s">
        <v>15039</v>
      </c>
      <c r="O1524" s="1" t="s">
        <v>33</v>
      </c>
      <c r="P1524" s="1" t="s">
        <v>34</v>
      </c>
      <c r="Q1524" s="1" t="s">
        <v>34</v>
      </c>
      <c r="R1524" s="1" t="s">
        <v>15040</v>
      </c>
      <c r="S1524" s="1" t="s">
        <v>15041</v>
      </c>
      <c r="T1524" s="1" t="s">
        <v>15042</v>
      </c>
    </row>
    <row r="1525" spans="1:20">
      <c r="A1525" s="1" t="s">
        <v>15043</v>
      </c>
      <c r="B1525" s="1" t="s">
        <v>15044</v>
      </c>
      <c r="C1525" s="1" t="s">
        <v>33</v>
      </c>
      <c r="D1525" s="1" t="s">
        <v>15013</v>
      </c>
      <c r="E1525" s="1" t="s">
        <v>15014</v>
      </c>
      <c r="F1525" s="1" t="s">
        <v>1079</v>
      </c>
      <c r="G1525" s="1" t="s">
        <v>9758</v>
      </c>
      <c r="H1525" s="1" t="s">
        <v>15045</v>
      </c>
      <c r="I1525" s="1" t="s">
        <v>15046</v>
      </c>
      <c r="J1525" s="1" t="s">
        <v>28</v>
      </c>
      <c r="K1525" s="1" t="s">
        <v>29</v>
      </c>
      <c r="L1525" s="1" t="s">
        <v>30</v>
      </c>
      <c r="M1525" s="1" t="s">
        <v>15047</v>
      </c>
      <c r="N1525" s="1" t="s">
        <v>9762</v>
      </c>
      <c r="O1525" s="1" t="s">
        <v>15018</v>
      </c>
      <c r="P1525" s="1" t="s">
        <v>34</v>
      </c>
      <c r="Q1525" s="1" t="s">
        <v>34</v>
      </c>
      <c r="R1525" s="1" t="s">
        <v>15048</v>
      </c>
      <c r="S1525" s="1" t="s">
        <v>15049</v>
      </c>
      <c r="T1525" s="1" t="s">
        <v>15050</v>
      </c>
    </row>
    <row r="1526" spans="1:20">
      <c r="A1526" s="1" t="s">
        <v>15051</v>
      </c>
      <c r="B1526" s="1" t="s">
        <v>15052</v>
      </c>
      <c r="C1526" s="1" t="s">
        <v>33</v>
      </c>
      <c r="D1526" s="1" t="s">
        <v>15013</v>
      </c>
      <c r="E1526" s="1" t="s">
        <v>15014</v>
      </c>
      <c r="F1526" s="1" t="s">
        <v>1079</v>
      </c>
      <c r="G1526" s="1" t="s">
        <v>7099</v>
      </c>
      <c r="H1526" s="1" t="s">
        <v>15053</v>
      </c>
      <c r="I1526" s="1" t="s">
        <v>15054</v>
      </c>
      <c r="J1526" s="1" t="s">
        <v>28</v>
      </c>
      <c r="K1526" s="1" t="s">
        <v>29</v>
      </c>
      <c r="L1526" s="1" t="s">
        <v>30</v>
      </c>
      <c r="M1526" s="1" t="s">
        <v>15055</v>
      </c>
      <c r="N1526" s="1" t="s">
        <v>15056</v>
      </c>
      <c r="O1526" s="1" t="s">
        <v>15018</v>
      </c>
      <c r="P1526" s="1" t="s">
        <v>34</v>
      </c>
      <c r="Q1526" s="1" t="s">
        <v>34</v>
      </c>
      <c r="R1526" s="1" t="s">
        <v>15057</v>
      </c>
      <c r="S1526" s="1" t="s">
        <v>15058</v>
      </c>
      <c r="T1526" s="1" t="s">
        <v>15059</v>
      </c>
    </row>
    <row r="1527" spans="1:20">
      <c r="A1527" s="1" t="s">
        <v>15060</v>
      </c>
      <c r="B1527" s="1" t="s">
        <v>15061</v>
      </c>
      <c r="C1527" s="1" t="s">
        <v>33</v>
      </c>
      <c r="D1527" s="1" t="s">
        <v>15013</v>
      </c>
      <c r="E1527" s="1" t="s">
        <v>15014</v>
      </c>
      <c r="F1527" s="1" t="s">
        <v>1033</v>
      </c>
      <c r="G1527" s="1" t="s">
        <v>15062</v>
      </c>
      <c r="H1527" s="1" t="s">
        <v>15063</v>
      </c>
      <c r="I1527" s="1" t="s">
        <v>15064</v>
      </c>
      <c r="J1527" s="1" t="s">
        <v>28</v>
      </c>
      <c r="K1527" s="1" t="s">
        <v>29</v>
      </c>
      <c r="L1527" s="1" t="s">
        <v>30</v>
      </c>
      <c r="M1527" s="1" t="s">
        <v>15065</v>
      </c>
      <c r="N1527" s="1" t="s">
        <v>15066</v>
      </c>
      <c r="O1527" s="1" t="s">
        <v>15067</v>
      </c>
      <c r="P1527" s="1" t="s">
        <v>34</v>
      </c>
      <c r="Q1527" s="1" t="s">
        <v>34</v>
      </c>
      <c r="R1527" s="1" t="s">
        <v>15068</v>
      </c>
      <c r="S1527" s="1" t="s">
        <v>15069</v>
      </c>
      <c r="T1527" s="1" t="s">
        <v>15070</v>
      </c>
    </row>
    <row r="1528" spans="1:20">
      <c r="A1528" s="1" t="s">
        <v>15071</v>
      </c>
      <c r="B1528" s="1" t="s">
        <v>15072</v>
      </c>
      <c r="C1528" s="1" t="s">
        <v>33</v>
      </c>
      <c r="D1528" s="1" t="s">
        <v>15013</v>
      </c>
      <c r="E1528" s="1" t="s">
        <v>15014</v>
      </c>
      <c r="F1528" s="1" t="s">
        <v>1033</v>
      </c>
      <c r="G1528" s="1" t="s">
        <v>5129</v>
      </c>
      <c r="H1528" s="1" t="s">
        <v>15073</v>
      </c>
      <c r="I1528" s="1" t="s">
        <v>15074</v>
      </c>
      <c r="J1528" s="1" t="s">
        <v>28</v>
      </c>
      <c r="K1528" s="1" t="s">
        <v>29</v>
      </c>
      <c r="L1528" s="1" t="s">
        <v>30</v>
      </c>
      <c r="M1528" s="1" t="s">
        <v>15075</v>
      </c>
      <c r="N1528" s="1" t="s">
        <v>15076</v>
      </c>
      <c r="O1528" s="1" t="s">
        <v>15077</v>
      </c>
      <c r="P1528" s="1" t="s">
        <v>34</v>
      </c>
      <c r="Q1528" s="1" t="s">
        <v>34</v>
      </c>
      <c r="R1528" s="1" t="s">
        <v>15078</v>
      </c>
      <c r="S1528" s="1" t="s">
        <v>15079</v>
      </c>
      <c r="T1528" s="1" t="s">
        <v>15080</v>
      </c>
    </row>
    <row r="1529" spans="1:20">
      <c r="A1529" s="1" t="s">
        <v>15081</v>
      </c>
      <c r="B1529" s="1" t="s">
        <v>15082</v>
      </c>
      <c r="C1529" s="1" t="s">
        <v>33</v>
      </c>
      <c r="D1529" s="1" t="s">
        <v>15013</v>
      </c>
      <c r="E1529" s="1" t="s">
        <v>15014</v>
      </c>
      <c r="F1529" s="1" t="s">
        <v>1033</v>
      </c>
      <c r="G1529" s="1" t="s">
        <v>13725</v>
      </c>
      <c r="H1529" s="1" t="s">
        <v>15083</v>
      </c>
      <c r="I1529" s="1" t="s">
        <v>15084</v>
      </c>
      <c r="J1529" s="1" t="s">
        <v>28</v>
      </c>
      <c r="K1529" s="1" t="s">
        <v>29</v>
      </c>
      <c r="L1529" s="1" t="s">
        <v>30</v>
      </c>
      <c r="M1529" s="1" t="s">
        <v>15085</v>
      </c>
      <c r="N1529" s="1" t="s">
        <v>4872</v>
      </c>
      <c r="O1529" s="1" t="s">
        <v>15077</v>
      </c>
      <c r="P1529" s="1" t="s">
        <v>34</v>
      </c>
      <c r="Q1529" s="1" t="s">
        <v>34</v>
      </c>
      <c r="R1529" s="1" t="s">
        <v>15086</v>
      </c>
      <c r="S1529" s="1" t="s">
        <v>15087</v>
      </c>
      <c r="T1529" s="1" t="s">
        <v>15088</v>
      </c>
    </row>
    <row r="1530" spans="1:20">
      <c r="A1530" s="1" t="s">
        <v>15089</v>
      </c>
      <c r="B1530" s="1" t="s">
        <v>15090</v>
      </c>
      <c r="C1530" s="1" t="s">
        <v>15091</v>
      </c>
      <c r="D1530" s="1" t="s">
        <v>15013</v>
      </c>
      <c r="E1530" s="1" t="s">
        <v>15014</v>
      </c>
      <c r="F1530" s="1" t="s">
        <v>1033</v>
      </c>
      <c r="G1530" s="1" t="s">
        <v>1583</v>
      </c>
      <c r="H1530" s="1" t="s">
        <v>15092</v>
      </c>
      <c r="I1530" s="1" t="s">
        <v>15093</v>
      </c>
      <c r="J1530" s="1" t="s">
        <v>7230</v>
      </c>
      <c r="K1530" s="1" t="s">
        <v>29</v>
      </c>
      <c r="L1530" s="1" t="s">
        <v>30</v>
      </c>
      <c r="M1530" s="1" t="s">
        <v>15094</v>
      </c>
      <c r="N1530" s="1" t="s">
        <v>15095</v>
      </c>
      <c r="O1530" s="1" t="s">
        <v>15096</v>
      </c>
      <c r="P1530" s="1" t="s">
        <v>34</v>
      </c>
      <c r="Q1530" s="1" t="s">
        <v>34</v>
      </c>
      <c r="R1530" s="1" t="s">
        <v>15097</v>
      </c>
      <c r="S1530" s="1" t="s">
        <v>15098</v>
      </c>
      <c r="T1530" s="1" t="s">
        <v>15099</v>
      </c>
    </row>
    <row r="1531" spans="1:20">
      <c r="A1531" s="1" t="s">
        <v>15100</v>
      </c>
      <c r="B1531" s="1" t="s">
        <v>15101</v>
      </c>
      <c r="C1531" s="1" t="s">
        <v>15102</v>
      </c>
      <c r="D1531" s="1" t="s">
        <v>15013</v>
      </c>
      <c r="E1531" s="1" t="s">
        <v>15014</v>
      </c>
      <c r="F1531" s="1" t="s">
        <v>151</v>
      </c>
      <c r="G1531" s="1" t="s">
        <v>2827</v>
      </c>
      <c r="H1531" s="1" t="s">
        <v>15103</v>
      </c>
      <c r="I1531" s="1" t="s">
        <v>15104</v>
      </c>
      <c r="J1531" s="1" t="s">
        <v>7230</v>
      </c>
      <c r="K1531" s="1" t="s">
        <v>29</v>
      </c>
      <c r="L1531" s="1" t="s">
        <v>30</v>
      </c>
      <c r="M1531" s="1" t="s">
        <v>15105</v>
      </c>
      <c r="N1531" s="1" t="s">
        <v>15106</v>
      </c>
      <c r="O1531" s="1" t="s">
        <v>15096</v>
      </c>
      <c r="P1531" s="1" t="s">
        <v>34</v>
      </c>
      <c r="Q1531" s="1" t="s">
        <v>34</v>
      </c>
      <c r="R1531" s="1" t="s">
        <v>15107</v>
      </c>
      <c r="S1531" s="1" t="s">
        <v>15108</v>
      </c>
      <c r="T1531" s="1" t="s">
        <v>15109</v>
      </c>
    </row>
    <row r="1532" spans="1:20">
      <c r="A1532" s="1" t="s">
        <v>15110</v>
      </c>
      <c r="B1532" s="1" t="s">
        <v>15111</v>
      </c>
      <c r="C1532" s="1" t="s">
        <v>15112</v>
      </c>
      <c r="D1532" s="1" t="s">
        <v>15013</v>
      </c>
      <c r="E1532" s="1" t="s">
        <v>15014</v>
      </c>
      <c r="F1532" s="1" t="s">
        <v>151</v>
      </c>
      <c r="G1532" s="1" t="s">
        <v>5129</v>
      </c>
      <c r="H1532" s="1" t="s">
        <v>15113</v>
      </c>
      <c r="I1532" s="1" t="s">
        <v>15114</v>
      </c>
      <c r="J1532" s="1" t="s">
        <v>28</v>
      </c>
      <c r="K1532" s="1" t="s">
        <v>29</v>
      </c>
      <c r="L1532" s="1" t="s">
        <v>30</v>
      </c>
      <c r="M1532" s="1" t="s">
        <v>15115</v>
      </c>
      <c r="N1532" s="1" t="s">
        <v>15116</v>
      </c>
      <c r="O1532" s="1" t="s">
        <v>15077</v>
      </c>
      <c r="P1532" s="1" t="s">
        <v>34</v>
      </c>
      <c r="Q1532" s="1" t="s">
        <v>34</v>
      </c>
      <c r="R1532" s="1" t="s">
        <v>15117</v>
      </c>
      <c r="S1532" s="1" t="s">
        <v>15118</v>
      </c>
      <c r="T1532" s="1" t="s">
        <v>15119</v>
      </c>
    </row>
    <row r="1533" spans="1:20">
      <c r="A1533" s="1" t="s">
        <v>15120</v>
      </c>
      <c r="B1533" s="1" t="s">
        <v>15121</v>
      </c>
      <c r="C1533" s="1" t="s">
        <v>33</v>
      </c>
      <c r="D1533" s="1" t="s">
        <v>15013</v>
      </c>
      <c r="E1533" s="1" t="s">
        <v>15014</v>
      </c>
      <c r="F1533" s="1" t="s">
        <v>128</v>
      </c>
      <c r="G1533" s="1" t="s">
        <v>1561</v>
      </c>
      <c r="H1533" s="1" t="s">
        <v>15122</v>
      </c>
      <c r="I1533" s="1" t="s">
        <v>15123</v>
      </c>
      <c r="J1533" s="1" t="s">
        <v>28</v>
      </c>
      <c r="K1533" s="1" t="s">
        <v>29</v>
      </c>
      <c r="L1533" s="1" t="s">
        <v>30</v>
      </c>
      <c r="M1533" s="1" t="s">
        <v>15124</v>
      </c>
      <c r="N1533" s="1" t="s">
        <v>15125</v>
      </c>
      <c r="O1533" s="1" t="s">
        <v>15067</v>
      </c>
      <c r="P1533" s="1" t="s">
        <v>34</v>
      </c>
      <c r="Q1533" s="1" t="s">
        <v>34</v>
      </c>
      <c r="R1533" s="1" t="s">
        <v>15126</v>
      </c>
      <c r="S1533" s="1" t="s">
        <v>15127</v>
      </c>
      <c r="T1533" s="1" t="s">
        <v>15128</v>
      </c>
    </row>
    <row r="1534" spans="1:20">
      <c r="A1534" s="1" t="s">
        <v>15129</v>
      </c>
      <c r="B1534" s="1" t="s">
        <v>15130</v>
      </c>
      <c r="C1534" s="1" t="s">
        <v>33</v>
      </c>
      <c r="D1534" s="1" t="s">
        <v>15131</v>
      </c>
      <c r="E1534" s="1" t="s">
        <v>15131</v>
      </c>
      <c r="F1534" s="1" t="s">
        <v>1033</v>
      </c>
      <c r="G1534" s="1" t="s">
        <v>1779</v>
      </c>
      <c r="H1534" s="1" t="s">
        <v>15132</v>
      </c>
      <c r="I1534" s="1" t="s">
        <v>15133</v>
      </c>
      <c r="J1534" s="1" t="s">
        <v>28</v>
      </c>
      <c r="K1534" s="1" t="s">
        <v>69</v>
      </c>
      <c r="L1534" s="1" t="s">
        <v>30</v>
      </c>
      <c r="M1534" s="1" t="s">
        <v>15134</v>
      </c>
      <c r="N1534" s="1" t="s">
        <v>15135</v>
      </c>
      <c r="O1534" s="1" t="s">
        <v>15136</v>
      </c>
      <c r="P1534" s="1" t="s">
        <v>34</v>
      </c>
      <c r="Q1534" s="1" t="s">
        <v>34</v>
      </c>
      <c r="R1534" s="1" t="s">
        <v>15137</v>
      </c>
      <c r="S1534" s="1" t="s">
        <v>15138</v>
      </c>
      <c r="T1534" s="1" t="s">
        <v>15139</v>
      </c>
    </row>
    <row r="1535" spans="1:20">
      <c r="A1535" s="1" t="s">
        <v>15140</v>
      </c>
      <c r="B1535" s="1" t="s">
        <v>15141</v>
      </c>
      <c r="C1535" s="1" t="s">
        <v>15142</v>
      </c>
      <c r="D1535" s="1" t="s">
        <v>15143</v>
      </c>
      <c r="E1535" s="1" t="s">
        <v>15144</v>
      </c>
      <c r="F1535" s="1" t="s">
        <v>56</v>
      </c>
      <c r="G1535" s="1" t="s">
        <v>1748</v>
      </c>
      <c r="H1535" s="1" t="s">
        <v>15145</v>
      </c>
      <c r="I1535" s="1" t="s">
        <v>15146</v>
      </c>
      <c r="J1535" s="1" t="s">
        <v>28</v>
      </c>
      <c r="K1535" s="1" t="s">
        <v>69</v>
      </c>
      <c r="L1535" s="1" t="s">
        <v>30</v>
      </c>
      <c r="M1535" s="1" t="s">
        <v>15147</v>
      </c>
      <c r="N1535" s="1" t="s">
        <v>15148</v>
      </c>
      <c r="O1535" s="1" t="s">
        <v>33</v>
      </c>
      <c r="P1535" s="1" t="s">
        <v>34</v>
      </c>
      <c r="Q1535" s="1" t="s">
        <v>33</v>
      </c>
      <c r="R1535" s="1" t="s">
        <v>15149</v>
      </c>
      <c r="S1535" s="1" t="s">
        <v>15150</v>
      </c>
      <c r="T1535" s="1" t="s">
        <v>15151</v>
      </c>
    </row>
    <row r="1536" spans="1:20">
      <c r="A1536" s="1" t="s">
        <v>15152</v>
      </c>
      <c r="B1536" s="1" t="s">
        <v>15153</v>
      </c>
      <c r="C1536" s="1" t="s">
        <v>33</v>
      </c>
      <c r="D1536" s="1" t="s">
        <v>15154</v>
      </c>
      <c r="E1536" s="1" t="s">
        <v>15155</v>
      </c>
      <c r="F1536" s="1" t="s">
        <v>24</v>
      </c>
      <c r="G1536" s="1" t="s">
        <v>7369</v>
      </c>
      <c r="H1536" s="1" t="s">
        <v>15156</v>
      </c>
      <c r="I1536" s="1" t="s">
        <v>15157</v>
      </c>
      <c r="J1536" s="1" t="s">
        <v>15158</v>
      </c>
      <c r="K1536" s="1" t="s">
        <v>29</v>
      </c>
      <c r="L1536" s="1" t="s">
        <v>30</v>
      </c>
      <c r="M1536" s="1" t="s">
        <v>15159</v>
      </c>
      <c r="N1536" s="1" t="s">
        <v>15160</v>
      </c>
      <c r="O1536" s="1" t="s">
        <v>33</v>
      </c>
      <c r="P1536" s="1" t="s">
        <v>34</v>
      </c>
      <c r="Q1536" s="1" t="s">
        <v>34</v>
      </c>
      <c r="R1536" s="1" t="s">
        <v>15161</v>
      </c>
      <c r="S1536" s="1" t="s">
        <v>15162</v>
      </c>
      <c r="T1536" s="1" t="s">
        <v>15163</v>
      </c>
    </row>
    <row r="1537" spans="1:20">
      <c r="A1537" s="1" t="s">
        <v>15164</v>
      </c>
      <c r="B1537" s="1" t="s">
        <v>15165</v>
      </c>
      <c r="C1537" s="1" t="s">
        <v>33</v>
      </c>
      <c r="D1537" s="1" t="s">
        <v>15154</v>
      </c>
      <c r="E1537" s="1" t="s">
        <v>15155</v>
      </c>
      <c r="F1537" s="1" t="s">
        <v>24</v>
      </c>
      <c r="G1537" s="1" t="s">
        <v>4619</v>
      </c>
      <c r="H1537" s="1" t="s">
        <v>15166</v>
      </c>
      <c r="I1537" s="1" t="s">
        <v>15167</v>
      </c>
      <c r="J1537" s="1" t="s">
        <v>28</v>
      </c>
      <c r="K1537" s="1" t="s">
        <v>29</v>
      </c>
      <c r="L1537" s="1" t="s">
        <v>30</v>
      </c>
      <c r="M1537" s="1" t="s">
        <v>15168</v>
      </c>
      <c r="N1537" s="1" t="s">
        <v>15169</v>
      </c>
      <c r="O1537" s="1" t="s">
        <v>33</v>
      </c>
      <c r="P1537" s="1" t="s">
        <v>34</v>
      </c>
      <c r="Q1537" s="1" t="s">
        <v>34</v>
      </c>
      <c r="R1537" s="1" t="s">
        <v>15170</v>
      </c>
      <c r="S1537" s="1" t="s">
        <v>15171</v>
      </c>
      <c r="T1537" s="1" t="s">
        <v>15172</v>
      </c>
    </row>
    <row r="1538" spans="1:20">
      <c r="A1538" s="1" t="s">
        <v>15173</v>
      </c>
      <c r="B1538" s="1" t="s">
        <v>15174</v>
      </c>
      <c r="C1538" s="1" t="s">
        <v>15175</v>
      </c>
      <c r="D1538" s="1" t="s">
        <v>15176</v>
      </c>
      <c r="E1538" s="1" t="s">
        <v>15176</v>
      </c>
      <c r="F1538" s="1" t="s">
        <v>86</v>
      </c>
      <c r="G1538" s="1" t="s">
        <v>8318</v>
      </c>
      <c r="H1538" s="1" t="s">
        <v>15177</v>
      </c>
      <c r="I1538" s="1" t="s">
        <v>15178</v>
      </c>
      <c r="J1538" s="1" t="s">
        <v>28</v>
      </c>
      <c r="K1538" s="1" t="s">
        <v>69</v>
      </c>
      <c r="L1538" s="1" t="s">
        <v>30</v>
      </c>
      <c r="M1538" s="1" t="s">
        <v>15179</v>
      </c>
      <c r="N1538" s="1" t="s">
        <v>15180</v>
      </c>
      <c r="O1538" s="1" t="s">
        <v>15181</v>
      </c>
      <c r="P1538" s="1" t="s">
        <v>34</v>
      </c>
      <c r="Q1538" s="1" t="s">
        <v>33</v>
      </c>
      <c r="R1538" s="1" t="s">
        <v>15182</v>
      </c>
      <c r="S1538" s="1" t="s">
        <v>15183</v>
      </c>
      <c r="T1538" s="1" t="s">
        <v>15184</v>
      </c>
    </row>
    <row r="1539" spans="1:20">
      <c r="A1539" s="1" t="s">
        <v>15185</v>
      </c>
      <c r="B1539" s="1" t="s">
        <v>15186</v>
      </c>
      <c r="C1539" s="1" t="s">
        <v>15187</v>
      </c>
      <c r="D1539" s="1" t="s">
        <v>15176</v>
      </c>
      <c r="E1539" s="1" t="s">
        <v>15176</v>
      </c>
      <c r="F1539" s="1" t="s">
        <v>781</v>
      </c>
      <c r="G1539" s="1" t="s">
        <v>14673</v>
      </c>
      <c r="H1539" s="1" t="s">
        <v>15188</v>
      </c>
      <c r="I1539" s="1" t="s">
        <v>15189</v>
      </c>
      <c r="J1539" s="1" t="s">
        <v>28</v>
      </c>
      <c r="K1539" s="1" t="s">
        <v>69</v>
      </c>
      <c r="L1539" s="1" t="s">
        <v>30</v>
      </c>
      <c r="M1539" s="1" t="s">
        <v>15190</v>
      </c>
      <c r="N1539" s="1" t="s">
        <v>15191</v>
      </c>
      <c r="O1539" s="1" t="s">
        <v>33</v>
      </c>
      <c r="P1539" s="1" t="s">
        <v>34</v>
      </c>
      <c r="Q1539" s="1" t="s">
        <v>33</v>
      </c>
      <c r="R1539" s="1" t="s">
        <v>15192</v>
      </c>
      <c r="S1539" s="1" t="s">
        <v>15193</v>
      </c>
      <c r="T1539" s="1" t="s">
        <v>15194</v>
      </c>
    </row>
    <row r="1540" spans="1:20">
      <c r="A1540" s="1" t="s">
        <v>15195</v>
      </c>
      <c r="B1540" s="1" t="s">
        <v>15196</v>
      </c>
      <c r="C1540" s="1" t="s">
        <v>15197</v>
      </c>
      <c r="D1540" s="1" t="s">
        <v>6098</v>
      </c>
      <c r="E1540" s="1" t="s">
        <v>6132</v>
      </c>
      <c r="F1540" s="1" t="s">
        <v>1047</v>
      </c>
      <c r="G1540" s="1" t="s">
        <v>5442</v>
      </c>
      <c r="H1540" s="1" t="s">
        <v>15198</v>
      </c>
      <c r="I1540" s="1" t="s">
        <v>15199</v>
      </c>
      <c r="J1540" s="1" t="s">
        <v>28</v>
      </c>
      <c r="K1540" s="1" t="s">
        <v>29</v>
      </c>
      <c r="L1540" s="1" t="s">
        <v>30</v>
      </c>
      <c r="M1540" s="1" t="s">
        <v>15200</v>
      </c>
      <c r="N1540" s="1" t="s">
        <v>15201</v>
      </c>
      <c r="O1540" s="1" t="s">
        <v>33</v>
      </c>
      <c r="P1540" s="1" t="s">
        <v>34</v>
      </c>
      <c r="Q1540" s="1" t="s">
        <v>33</v>
      </c>
      <c r="R1540" s="1" t="s">
        <v>33</v>
      </c>
      <c r="S1540" s="1" t="s">
        <v>15202</v>
      </c>
      <c r="T1540" s="1" t="s">
        <v>15203</v>
      </c>
    </row>
    <row r="1541" spans="1:20">
      <c r="A1541" s="1" t="s">
        <v>15204</v>
      </c>
      <c r="B1541" s="1" t="s">
        <v>15205</v>
      </c>
      <c r="C1541" s="1" t="s">
        <v>15206</v>
      </c>
      <c r="D1541" s="1" t="s">
        <v>6098</v>
      </c>
      <c r="E1541" s="1" t="s">
        <v>6132</v>
      </c>
      <c r="F1541" s="1" t="s">
        <v>1047</v>
      </c>
      <c r="G1541" s="1" t="s">
        <v>15035</v>
      </c>
      <c r="H1541" s="1" t="s">
        <v>15207</v>
      </c>
      <c r="I1541" s="1" t="s">
        <v>15208</v>
      </c>
      <c r="J1541" s="1" t="s">
        <v>28</v>
      </c>
      <c r="K1541" s="1" t="s">
        <v>29</v>
      </c>
      <c r="L1541" s="1" t="s">
        <v>30</v>
      </c>
      <c r="M1541" s="1" t="s">
        <v>15209</v>
      </c>
      <c r="N1541" s="1" t="s">
        <v>15210</v>
      </c>
      <c r="O1541" s="1" t="s">
        <v>33</v>
      </c>
      <c r="P1541" s="1" t="s">
        <v>34</v>
      </c>
      <c r="Q1541" s="1" t="s">
        <v>33</v>
      </c>
      <c r="R1541" s="1" t="s">
        <v>33</v>
      </c>
      <c r="S1541" s="1" t="s">
        <v>15211</v>
      </c>
      <c r="T1541" s="1" t="s">
        <v>15212</v>
      </c>
    </row>
    <row r="1542" spans="1:20">
      <c r="A1542" s="1" t="s">
        <v>15213</v>
      </c>
      <c r="B1542" s="1" t="s">
        <v>15214</v>
      </c>
      <c r="C1542" s="1" t="s">
        <v>15215</v>
      </c>
      <c r="D1542" s="1" t="s">
        <v>6098</v>
      </c>
      <c r="E1542" s="1" t="s">
        <v>6132</v>
      </c>
      <c r="F1542" s="1" t="s">
        <v>1047</v>
      </c>
      <c r="G1542" s="1" t="s">
        <v>5442</v>
      </c>
      <c r="H1542" s="1" t="s">
        <v>15216</v>
      </c>
      <c r="I1542" s="1" t="s">
        <v>15217</v>
      </c>
      <c r="J1542" s="1" t="s">
        <v>28</v>
      </c>
      <c r="K1542" s="1" t="s">
        <v>29</v>
      </c>
      <c r="L1542" s="1" t="s">
        <v>30</v>
      </c>
      <c r="M1542" s="1" t="s">
        <v>15218</v>
      </c>
      <c r="N1542" s="1" t="s">
        <v>5386</v>
      </c>
      <c r="O1542" s="1" t="s">
        <v>33</v>
      </c>
      <c r="P1542" s="1" t="s">
        <v>34</v>
      </c>
      <c r="Q1542" s="1" t="s">
        <v>33</v>
      </c>
      <c r="R1542" s="1" t="s">
        <v>33</v>
      </c>
      <c r="S1542" s="1" t="s">
        <v>15219</v>
      </c>
      <c r="T1542" s="1" t="s">
        <v>15220</v>
      </c>
    </row>
    <row r="1543" spans="1:20">
      <c r="A1543" s="1" t="s">
        <v>15221</v>
      </c>
      <c r="B1543" s="1" t="s">
        <v>15222</v>
      </c>
      <c r="C1543" s="1" t="s">
        <v>33</v>
      </c>
      <c r="D1543" s="1" t="s">
        <v>6098</v>
      </c>
      <c r="E1543" s="1" t="s">
        <v>6132</v>
      </c>
      <c r="F1543" s="1" t="s">
        <v>1047</v>
      </c>
      <c r="G1543" s="1" t="s">
        <v>15223</v>
      </c>
      <c r="H1543" s="1" t="s">
        <v>15224</v>
      </c>
      <c r="I1543" s="1" t="s">
        <v>15225</v>
      </c>
      <c r="J1543" s="1" t="s">
        <v>28</v>
      </c>
      <c r="K1543" s="1" t="s">
        <v>29</v>
      </c>
      <c r="L1543" s="1" t="s">
        <v>30</v>
      </c>
      <c r="M1543" s="1" t="s">
        <v>15226</v>
      </c>
      <c r="N1543" s="1" t="s">
        <v>15227</v>
      </c>
      <c r="O1543" s="1" t="s">
        <v>33</v>
      </c>
      <c r="P1543" s="1" t="s">
        <v>34</v>
      </c>
      <c r="Q1543" s="1" t="s">
        <v>33</v>
      </c>
      <c r="R1543" s="1" t="s">
        <v>33</v>
      </c>
      <c r="S1543" s="1" t="s">
        <v>15228</v>
      </c>
      <c r="T1543" s="1" t="s">
        <v>15229</v>
      </c>
    </row>
    <row r="1544" spans="1:20">
      <c r="A1544" s="1" t="s">
        <v>15230</v>
      </c>
      <c r="B1544" s="1" t="s">
        <v>15231</v>
      </c>
      <c r="C1544" s="1" t="s">
        <v>15232</v>
      </c>
      <c r="D1544" s="1" t="s">
        <v>6098</v>
      </c>
      <c r="E1544" s="1" t="s">
        <v>6132</v>
      </c>
      <c r="F1544" s="1" t="s">
        <v>1047</v>
      </c>
      <c r="G1544" s="1" t="s">
        <v>8890</v>
      </c>
      <c r="H1544" s="1" t="s">
        <v>15233</v>
      </c>
      <c r="I1544" s="1" t="s">
        <v>15234</v>
      </c>
      <c r="J1544" s="1" t="s">
        <v>28</v>
      </c>
      <c r="K1544" s="1" t="s">
        <v>29</v>
      </c>
      <c r="L1544" s="1" t="s">
        <v>30</v>
      </c>
      <c r="M1544" s="1" t="s">
        <v>15235</v>
      </c>
      <c r="N1544" s="1" t="s">
        <v>15236</v>
      </c>
      <c r="O1544" s="1" t="s">
        <v>15237</v>
      </c>
      <c r="P1544" s="1" t="s">
        <v>34</v>
      </c>
      <c r="Q1544" s="1" t="s">
        <v>33</v>
      </c>
      <c r="R1544" s="1" t="s">
        <v>33</v>
      </c>
      <c r="S1544" s="1" t="s">
        <v>15238</v>
      </c>
      <c r="T1544" s="1" t="s">
        <v>15239</v>
      </c>
    </row>
    <row r="1545" spans="1:20">
      <c r="A1545" s="1" t="s">
        <v>15240</v>
      </c>
      <c r="B1545" s="1" t="s">
        <v>15241</v>
      </c>
      <c r="C1545" s="1" t="s">
        <v>15242</v>
      </c>
      <c r="D1545" s="1" t="s">
        <v>6098</v>
      </c>
      <c r="E1545" s="1" t="s">
        <v>6132</v>
      </c>
      <c r="F1545" s="1" t="s">
        <v>1047</v>
      </c>
      <c r="G1545" s="1" t="s">
        <v>6383</v>
      </c>
      <c r="H1545" s="1" t="s">
        <v>15243</v>
      </c>
      <c r="I1545" s="1" t="s">
        <v>15244</v>
      </c>
      <c r="J1545" s="1" t="s">
        <v>28</v>
      </c>
      <c r="K1545" s="1" t="s">
        <v>29</v>
      </c>
      <c r="L1545" s="1" t="s">
        <v>30</v>
      </c>
      <c r="M1545" s="1" t="s">
        <v>15245</v>
      </c>
      <c r="N1545" s="1" t="s">
        <v>15246</v>
      </c>
      <c r="O1545" s="1" t="s">
        <v>15247</v>
      </c>
      <c r="P1545" s="1" t="s">
        <v>34</v>
      </c>
      <c r="Q1545" s="1" t="s">
        <v>33</v>
      </c>
      <c r="R1545" s="1" t="s">
        <v>33</v>
      </c>
      <c r="S1545" s="1" t="s">
        <v>15248</v>
      </c>
      <c r="T1545" s="1" t="s">
        <v>15249</v>
      </c>
    </row>
    <row r="1546" spans="1:20">
      <c r="A1546" s="1" t="s">
        <v>15250</v>
      </c>
      <c r="B1546" s="1" t="s">
        <v>15251</v>
      </c>
      <c r="C1546" s="1" t="s">
        <v>15252</v>
      </c>
      <c r="D1546" s="1" t="s">
        <v>6098</v>
      </c>
      <c r="E1546" s="1" t="s">
        <v>6132</v>
      </c>
      <c r="F1546" s="1" t="s">
        <v>1047</v>
      </c>
      <c r="G1546" s="1" t="s">
        <v>15253</v>
      </c>
      <c r="H1546" s="1" t="s">
        <v>15254</v>
      </c>
      <c r="I1546" s="1" t="s">
        <v>15255</v>
      </c>
      <c r="J1546" s="1" t="s">
        <v>28</v>
      </c>
      <c r="K1546" s="1" t="s">
        <v>29</v>
      </c>
      <c r="L1546" s="1" t="s">
        <v>30</v>
      </c>
      <c r="M1546" s="1" t="s">
        <v>15256</v>
      </c>
      <c r="N1546" s="1" t="s">
        <v>15257</v>
      </c>
      <c r="O1546" s="1" t="s">
        <v>33</v>
      </c>
      <c r="P1546" s="1" t="s">
        <v>34</v>
      </c>
      <c r="Q1546" s="1" t="s">
        <v>33</v>
      </c>
      <c r="R1546" s="1" t="s">
        <v>33</v>
      </c>
      <c r="S1546" s="1" t="s">
        <v>15258</v>
      </c>
      <c r="T1546" s="1" t="s">
        <v>15259</v>
      </c>
    </row>
    <row r="1547" spans="1:20">
      <c r="A1547" s="1" t="s">
        <v>15260</v>
      </c>
      <c r="B1547" s="1" t="s">
        <v>15261</v>
      </c>
      <c r="C1547" s="1" t="s">
        <v>15262</v>
      </c>
      <c r="D1547" s="1" t="s">
        <v>6098</v>
      </c>
      <c r="E1547" s="1" t="s">
        <v>6132</v>
      </c>
      <c r="F1547" s="1" t="s">
        <v>1047</v>
      </c>
      <c r="G1547" s="1" t="s">
        <v>15263</v>
      </c>
      <c r="H1547" s="1" t="s">
        <v>15264</v>
      </c>
      <c r="I1547" s="1" t="s">
        <v>15265</v>
      </c>
      <c r="J1547" s="1" t="s">
        <v>28</v>
      </c>
      <c r="K1547" s="1" t="s">
        <v>29</v>
      </c>
      <c r="L1547" s="1" t="s">
        <v>30</v>
      </c>
      <c r="M1547" s="1" t="s">
        <v>15266</v>
      </c>
      <c r="N1547" s="1" t="s">
        <v>15267</v>
      </c>
      <c r="O1547" s="1" t="s">
        <v>15268</v>
      </c>
      <c r="P1547" s="1" t="s">
        <v>30</v>
      </c>
      <c r="Q1547" s="1" t="s">
        <v>33</v>
      </c>
      <c r="R1547" s="1" t="s">
        <v>33</v>
      </c>
      <c r="S1547" s="1" t="s">
        <v>15269</v>
      </c>
      <c r="T1547" s="1" t="s">
        <v>15270</v>
      </c>
    </row>
    <row r="1548" spans="1:20">
      <c r="A1548" s="1" t="s">
        <v>15271</v>
      </c>
      <c r="B1548" s="1" t="s">
        <v>15272</v>
      </c>
      <c r="C1548" s="1" t="s">
        <v>15273</v>
      </c>
      <c r="D1548" s="1" t="s">
        <v>6098</v>
      </c>
      <c r="E1548" s="1" t="s">
        <v>6132</v>
      </c>
      <c r="F1548" s="1" t="s">
        <v>1047</v>
      </c>
      <c r="G1548" s="1" t="s">
        <v>15274</v>
      </c>
      <c r="H1548" s="1" t="s">
        <v>15275</v>
      </c>
      <c r="I1548" s="1" t="s">
        <v>15276</v>
      </c>
      <c r="J1548" s="1" t="s">
        <v>28</v>
      </c>
      <c r="K1548" s="1" t="s">
        <v>29</v>
      </c>
      <c r="L1548" s="1" t="s">
        <v>30</v>
      </c>
      <c r="M1548" s="1" t="s">
        <v>15277</v>
      </c>
      <c r="N1548" s="1" t="s">
        <v>15278</v>
      </c>
      <c r="O1548" s="1" t="s">
        <v>33</v>
      </c>
      <c r="P1548" s="1" t="s">
        <v>34</v>
      </c>
      <c r="Q1548" s="1" t="s">
        <v>33</v>
      </c>
      <c r="R1548" s="1" t="s">
        <v>33</v>
      </c>
      <c r="S1548" s="1" t="s">
        <v>15279</v>
      </c>
      <c r="T1548" s="1" t="s">
        <v>15280</v>
      </c>
    </row>
    <row r="1549" spans="1:20">
      <c r="A1549" s="1" t="s">
        <v>15281</v>
      </c>
      <c r="B1549" s="1" t="s">
        <v>15282</v>
      </c>
      <c r="C1549" s="1" t="s">
        <v>15283</v>
      </c>
      <c r="D1549" s="1" t="s">
        <v>6098</v>
      </c>
      <c r="E1549" s="1" t="s">
        <v>6132</v>
      </c>
      <c r="F1549" s="1" t="s">
        <v>1047</v>
      </c>
      <c r="G1549" s="1" t="s">
        <v>15284</v>
      </c>
      <c r="H1549" s="1" t="s">
        <v>15285</v>
      </c>
      <c r="I1549" s="1" t="s">
        <v>15286</v>
      </c>
      <c r="J1549" s="1" t="s">
        <v>28</v>
      </c>
      <c r="K1549" s="1" t="s">
        <v>29</v>
      </c>
      <c r="L1549" s="1" t="s">
        <v>30</v>
      </c>
      <c r="M1549" s="1" t="s">
        <v>15287</v>
      </c>
      <c r="N1549" s="1" t="s">
        <v>15288</v>
      </c>
      <c r="O1549" s="1" t="s">
        <v>15289</v>
      </c>
      <c r="P1549" s="1" t="s">
        <v>34</v>
      </c>
      <c r="Q1549" s="1" t="s">
        <v>33</v>
      </c>
      <c r="R1549" s="1" t="s">
        <v>33</v>
      </c>
      <c r="S1549" s="1" t="s">
        <v>15290</v>
      </c>
      <c r="T1549" s="1" t="s">
        <v>15291</v>
      </c>
    </row>
    <row r="1550" spans="1:20">
      <c r="A1550" s="1" t="s">
        <v>15292</v>
      </c>
      <c r="B1550" s="1" t="s">
        <v>15293</v>
      </c>
      <c r="C1550" s="1" t="s">
        <v>15294</v>
      </c>
      <c r="D1550" s="1" t="s">
        <v>6098</v>
      </c>
      <c r="E1550" s="1" t="s">
        <v>6132</v>
      </c>
      <c r="F1550" s="1" t="s">
        <v>1047</v>
      </c>
      <c r="G1550" s="1" t="s">
        <v>8635</v>
      </c>
      <c r="H1550" s="1" t="s">
        <v>15295</v>
      </c>
      <c r="I1550" s="1" t="s">
        <v>15296</v>
      </c>
      <c r="J1550" s="1" t="s">
        <v>28</v>
      </c>
      <c r="K1550" s="1" t="s">
        <v>29</v>
      </c>
      <c r="L1550" s="1" t="s">
        <v>30</v>
      </c>
      <c r="M1550" s="1" t="s">
        <v>15297</v>
      </c>
      <c r="N1550" s="1" t="s">
        <v>15298</v>
      </c>
      <c r="O1550" s="1" t="s">
        <v>15299</v>
      </c>
      <c r="P1550" s="1" t="s">
        <v>34</v>
      </c>
      <c r="Q1550" s="1" t="s">
        <v>33</v>
      </c>
      <c r="R1550" s="1" t="s">
        <v>33</v>
      </c>
      <c r="S1550" s="1" t="s">
        <v>15300</v>
      </c>
      <c r="T1550" s="1" t="s">
        <v>15301</v>
      </c>
    </row>
    <row r="1551" spans="1:20">
      <c r="A1551" s="1" t="s">
        <v>15302</v>
      </c>
      <c r="B1551" s="1" t="s">
        <v>15303</v>
      </c>
      <c r="C1551" s="1" t="s">
        <v>15304</v>
      </c>
      <c r="D1551" s="1" t="s">
        <v>6098</v>
      </c>
      <c r="E1551" s="1" t="s">
        <v>6132</v>
      </c>
      <c r="F1551" s="1" t="s">
        <v>1047</v>
      </c>
      <c r="G1551" s="1" t="s">
        <v>15305</v>
      </c>
      <c r="H1551" s="1" t="s">
        <v>15306</v>
      </c>
      <c r="I1551" s="1" t="s">
        <v>15307</v>
      </c>
      <c r="J1551" s="1" t="s">
        <v>28</v>
      </c>
      <c r="K1551" s="1" t="s">
        <v>29</v>
      </c>
      <c r="L1551" s="1" t="s">
        <v>30</v>
      </c>
      <c r="M1551" s="1" t="s">
        <v>15308</v>
      </c>
      <c r="N1551" s="1" t="s">
        <v>15309</v>
      </c>
      <c r="O1551" s="1" t="s">
        <v>33</v>
      </c>
      <c r="P1551" s="1" t="s">
        <v>34</v>
      </c>
      <c r="Q1551" s="1" t="s">
        <v>33</v>
      </c>
      <c r="R1551" s="1" t="s">
        <v>33</v>
      </c>
      <c r="S1551" s="1" t="s">
        <v>15310</v>
      </c>
      <c r="T1551" s="1" t="s">
        <v>15311</v>
      </c>
    </row>
    <row r="1552" spans="1:20">
      <c r="A1552" s="1" t="s">
        <v>15312</v>
      </c>
      <c r="B1552" s="1" t="s">
        <v>15313</v>
      </c>
      <c r="C1552" s="1" t="s">
        <v>15314</v>
      </c>
      <c r="D1552" s="1" t="s">
        <v>6098</v>
      </c>
      <c r="E1552" s="1" t="s">
        <v>6132</v>
      </c>
      <c r="F1552" s="1" t="s">
        <v>1047</v>
      </c>
      <c r="G1552" s="1" t="s">
        <v>932</v>
      </c>
      <c r="H1552" s="1" t="s">
        <v>15315</v>
      </c>
      <c r="I1552" s="1" t="s">
        <v>15316</v>
      </c>
      <c r="J1552" s="1" t="s">
        <v>28</v>
      </c>
      <c r="K1552" s="1" t="s">
        <v>29</v>
      </c>
      <c r="L1552" s="1" t="s">
        <v>30</v>
      </c>
      <c r="M1552" s="1" t="s">
        <v>15317</v>
      </c>
      <c r="N1552" s="1" t="s">
        <v>15318</v>
      </c>
      <c r="O1552" s="1" t="s">
        <v>33</v>
      </c>
      <c r="P1552" s="1" t="s">
        <v>34</v>
      </c>
      <c r="Q1552" s="1" t="s">
        <v>33</v>
      </c>
      <c r="R1552" s="1" t="s">
        <v>33</v>
      </c>
      <c r="S1552" s="1" t="s">
        <v>15319</v>
      </c>
      <c r="T1552" s="1" t="s">
        <v>15320</v>
      </c>
    </row>
    <row r="1553" spans="1:20">
      <c r="A1553" s="1" t="s">
        <v>15321</v>
      </c>
      <c r="B1553" s="1" t="s">
        <v>15322</v>
      </c>
      <c r="C1553" s="1" t="s">
        <v>33</v>
      </c>
      <c r="D1553" s="1" t="s">
        <v>6098</v>
      </c>
      <c r="E1553" s="1" t="s">
        <v>6132</v>
      </c>
      <c r="F1553" s="1" t="s">
        <v>1047</v>
      </c>
      <c r="G1553" s="1" t="s">
        <v>5027</v>
      </c>
      <c r="H1553" s="1" t="s">
        <v>15323</v>
      </c>
      <c r="I1553" s="1" t="s">
        <v>15324</v>
      </c>
      <c r="J1553" s="1" t="s">
        <v>28</v>
      </c>
      <c r="K1553" s="1" t="s">
        <v>29</v>
      </c>
      <c r="L1553" s="1" t="s">
        <v>30</v>
      </c>
      <c r="M1553" s="1" t="s">
        <v>15325</v>
      </c>
      <c r="N1553" s="1" t="s">
        <v>15326</v>
      </c>
      <c r="O1553" s="1" t="s">
        <v>33</v>
      </c>
      <c r="P1553" s="1" t="s">
        <v>34</v>
      </c>
      <c r="Q1553" s="1" t="s">
        <v>33</v>
      </c>
      <c r="R1553" s="1" t="s">
        <v>33</v>
      </c>
      <c r="S1553" s="1" t="s">
        <v>15327</v>
      </c>
      <c r="T1553" s="1" t="s">
        <v>15328</v>
      </c>
    </row>
    <row r="1554" spans="1:20">
      <c r="A1554" s="1" t="s">
        <v>15329</v>
      </c>
      <c r="B1554" s="1" t="s">
        <v>15330</v>
      </c>
      <c r="C1554" s="1" t="s">
        <v>15331</v>
      </c>
      <c r="D1554" s="1" t="s">
        <v>6098</v>
      </c>
      <c r="E1554" s="1" t="s">
        <v>6132</v>
      </c>
      <c r="F1554" s="1" t="s">
        <v>1047</v>
      </c>
      <c r="G1554" s="1" t="s">
        <v>15332</v>
      </c>
      <c r="H1554" s="1" t="s">
        <v>15333</v>
      </c>
      <c r="I1554" s="1" t="s">
        <v>15334</v>
      </c>
      <c r="J1554" s="1" t="s">
        <v>28</v>
      </c>
      <c r="K1554" s="1" t="s">
        <v>29</v>
      </c>
      <c r="L1554" s="1" t="s">
        <v>30</v>
      </c>
      <c r="M1554" s="1" t="s">
        <v>15335</v>
      </c>
      <c r="N1554" s="1" t="s">
        <v>15336</v>
      </c>
      <c r="O1554" s="1" t="s">
        <v>33</v>
      </c>
      <c r="P1554" s="1" t="s">
        <v>34</v>
      </c>
      <c r="Q1554" s="1" t="s">
        <v>33</v>
      </c>
      <c r="R1554" s="1" t="s">
        <v>33</v>
      </c>
      <c r="S1554" s="1" t="s">
        <v>15337</v>
      </c>
      <c r="T1554" s="1" t="s">
        <v>15338</v>
      </c>
    </row>
    <row r="1555" spans="1:20">
      <c r="A1555" s="1" t="s">
        <v>15339</v>
      </c>
      <c r="B1555" s="1" t="s">
        <v>15340</v>
      </c>
      <c r="C1555" s="1" t="s">
        <v>15341</v>
      </c>
      <c r="D1555" s="1" t="s">
        <v>6098</v>
      </c>
      <c r="E1555" s="1" t="s">
        <v>6132</v>
      </c>
      <c r="F1555" s="1" t="s">
        <v>1047</v>
      </c>
      <c r="G1555" s="1" t="s">
        <v>6383</v>
      </c>
      <c r="H1555" s="1" t="s">
        <v>15342</v>
      </c>
      <c r="I1555" s="1" t="s">
        <v>15343</v>
      </c>
      <c r="J1555" s="1" t="s">
        <v>28</v>
      </c>
      <c r="K1555" s="1" t="s">
        <v>29</v>
      </c>
      <c r="L1555" s="1" t="s">
        <v>30</v>
      </c>
      <c r="M1555" s="1" t="s">
        <v>15344</v>
      </c>
      <c r="N1555" s="1" t="s">
        <v>15345</v>
      </c>
      <c r="O1555" s="1" t="s">
        <v>15247</v>
      </c>
      <c r="P1555" s="1" t="s">
        <v>34</v>
      </c>
      <c r="Q1555" s="1" t="s">
        <v>33</v>
      </c>
      <c r="R1555" s="1" t="s">
        <v>33</v>
      </c>
      <c r="S1555" s="1" t="s">
        <v>15346</v>
      </c>
      <c r="T1555" s="1" t="s">
        <v>15347</v>
      </c>
    </row>
    <row r="1556" spans="1:20">
      <c r="A1556" s="1" t="s">
        <v>15348</v>
      </c>
      <c r="B1556" s="1" t="s">
        <v>15349</v>
      </c>
      <c r="C1556" s="1" t="s">
        <v>15350</v>
      </c>
      <c r="D1556" s="1" t="s">
        <v>6098</v>
      </c>
      <c r="E1556" s="1" t="s">
        <v>6132</v>
      </c>
      <c r="F1556" s="1" t="s">
        <v>1047</v>
      </c>
      <c r="G1556" s="1" t="s">
        <v>4844</v>
      </c>
      <c r="H1556" s="1" t="s">
        <v>15351</v>
      </c>
      <c r="I1556" s="1" t="s">
        <v>15352</v>
      </c>
      <c r="J1556" s="1" t="s">
        <v>28</v>
      </c>
      <c r="K1556" s="1" t="s">
        <v>29</v>
      </c>
      <c r="L1556" s="1" t="s">
        <v>30</v>
      </c>
      <c r="M1556" s="1" t="s">
        <v>15353</v>
      </c>
      <c r="N1556" s="1" t="s">
        <v>15354</v>
      </c>
      <c r="O1556" s="1" t="s">
        <v>15355</v>
      </c>
      <c r="P1556" s="1" t="s">
        <v>34</v>
      </c>
      <c r="Q1556" s="1" t="s">
        <v>33</v>
      </c>
      <c r="R1556" s="1" t="s">
        <v>33</v>
      </c>
      <c r="S1556" s="1" t="s">
        <v>15356</v>
      </c>
      <c r="T1556" s="1" t="s">
        <v>15357</v>
      </c>
    </row>
    <row r="1557" spans="1:20">
      <c r="A1557" s="1" t="s">
        <v>15358</v>
      </c>
      <c r="B1557" s="1" t="s">
        <v>15359</v>
      </c>
      <c r="C1557" s="1" t="s">
        <v>15360</v>
      </c>
      <c r="D1557" s="1" t="s">
        <v>6098</v>
      </c>
      <c r="E1557" s="1" t="s">
        <v>6132</v>
      </c>
      <c r="F1557" s="1" t="s">
        <v>1047</v>
      </c>
      <c r="G1557" s="1" t="s">
        <v>3296</v>
      </c>
      <c r="H1557" s="1" t="s">
        <v>15361</v>
      </c>
      <c r="I1557" s="1" t="s">
        <v>15362</v>
      </c>
      <c r="J1557" s="1" t="s">
        <v>28</v>
      </c>
      <c r="K1557" s="1" t="s">
        <v>29</v>
      </c>
      <c r="L1557" s="1" t="s">
        <v>30</v>
      </c>
      <c r="M1557" s="1" t="s">
        <v>15363</v>
      </c>
      <c r="N1557" s="1" t="s">
        <v>15364</v>
      </c>
      <c r="O1557" s="1" t="s">
        <v>15365</v>
      </c>
      <c r="P1557" s="1" t="s">
        <v>34</v>
      </c>
      <c r="Q1557" s="1" t="s">
        <v>33</v>
      </c>
      <c r="R1557" s="1" t="s">
        <v>33</v>
      </c>
      <c r="S1557" s="1" t="s">
        <v>15366</v>
      </c>
      <c r="T1557" s="1" t="s">
        <v>15367</v>
      </c>
    </row>
    <row r="1558" spans="1:20">
      <c r="A1558" s="1" t="s">
        <v>15368</v>
      </c>
      <c r="B1558" s="1" t="s">
        <v>15369</v>
      </c>
      <c r="C1558" s="1" t="s">
        <v>15370</v>
      </c>
      <c r="D1558" s="1" t="s">
        <v>6098</v>
      </c>
      <c r="E1558" s="1" t="s">
        <v>6132</v>
      </c>
      <c r="F1558" s="1" t="s">
        <v>1047</v>
      </c>
      <c r="G1558" s="1" t="s">
        <v>15371</v>
      </c>
      <c r="H1558" s="1" t="s">
        <v>15372</v>
      </c>
      <c r="I1558" s="1" t="s">
        <v>15373</v>
      </c>
      <c r="J1558" s="1" t="s">
        <v>28</v>
      </c>
      <c r="K1558" s="1" t="s">
        <v>29</v>
      </c>
      <c r="L1558" s="1" t="s">
        <v>30</v>
      </c>
      <c r="M1558" s="1" t="s">
        <v>15374</v>
      </c>
      <c r="N1558" s="1" t="s">
        <v>15375</v>
      </c>
      <c r="O1558" s="1" t="s">
        <v>15376</v>
      </c>
      <c r="P1558" s="1" t="s">
        <v>34</v>
      </c>
      <c r="Q1558" s="1" t="s">
        <v>33</v>
      </c>
      <c r="R1558" s="1" t="s">
        <v>33</v>
      </c>
      <c r="S1558" s="1" t="s">
        <v>15377</v>
      </c>
      <c r="T1558" s="1" t="s">
        <v>15378</v>
      </c>
    </row>
    <row r="1559" spans="1:20">
      <c r="A1559" s="1" t="s">
        <v>15379</v>
      </c>
      <c r="B1559" s="1" t="s">
        <v>15380</v>
      </c>
      <c r="C1559" s="1" t="s">
        <v>15381</v>
      </c>
      <c r="D1559" s="1" t="s">
        <v>6098</v>
      </c>
      <c r="E1559" s="1" t="s">
        <v>6132</v>
      </c>
      <c r="F1559" s="1" t="s">
        <v>1047</v>
      </c>
      <c r="G1559" s="1" t="s">
        <v>5822</v>
      </c>
      <c r="H1559" s="1" t="s">
        <v>15382</v>
      </c>
      <c r="I1559" s="1" t="s">
        <v>33</v>
      </c>
      <c r="J1559" s="1" t="s">
        <v>28</v>
      </c>
      <c r="K1559" s="1" t="s">
        <v>29</v>
      </c>
      <c r="L1559" s="1" t="s">
        <v>30</v>
      </c>
      <c r="M1559" s="1" t="s">
        <v>15383</v>
      </c>
      <c r="N1559" s="1" t="s">
        <v>6212</v>
      </c>
      <c r="O1559" s="1" t="s">
        <v>15384</v>
      </c>
      <c r="P1559" s="1" t="s">
        <v>34</v>
      </c>
      <c r="Q1559" s="1" t="s">
        <v>33</v>
      </c>
      <c r="R1559" s="1" t="s">
        <v>33</v>
      </c>
      <c r="S1559" s="1" t="s">
        <v>15385</v>
      </c>
      <c r="T1559" s="1" t="s">
        <v>15386</v>
      </c>
    </row>
    <row r="1560" spans="1:20">
      <c r="A1560" s="1" t="s">
        <v>15387</v>
      </c>
      <c r="B1560" s="1" t="s">
        <v>15388</v>
      </c>
      <c r="C1560" s="1" t="s">
        <v>15389</v>
      </c>
      <c r="D1560" s="1" t="s">
        <v>6098</v>
      </c>
      <c r="E1560" s="1" t="s">
        <v>6132</v>
      </c>
      <c r="F1560" s="1" t="s">
        <v>1047</v>
      </c>
      <c r="G1560" s="1" t="s">
        <v>5442</v>
      </c>
      <c r="H1560" s="1" t="s">
        <v>15390</v>
      </c>
      <c r="I1560" s="1" t="s">
        <v>15391</v>
      </c>
      <c r="J1560" s="1" t="s">
        <v>28</v>
      </c>
      <c r="K1560" s="1" t="s">
        <v>29</v>
      </c>
      <c r="L1560" s="1" t="s">
        <v>30</v>
      </c>
      <c r="M1560" s="1" t="s">
        <v>15392</v>
      </c>
      <c r="N1560" s="1" t="s">
        <v>15393</v>
      </c>
      <c r="O1560" s="1" t="s">
        <v>15394</v>
      </c>
      <c r="P1560" s="1" t="s">
        <v>34</v>
      </c>
      <c r="Q1560" s="1" t="s">
        <v>33</v>
      </c>
      <c r="R1560" s="1" t="s">
        <v>33</v>
      </c>
      <c r="S1560" s="1" t="s">
        <v>15395</v>
      </c>
      <c r="T1560" s="1" t="s">
        <v>15396</v>
      </c>
    </row>
    <row r="1561" spans="1:20">
      <c r="A1561" s="1" t="s">
        <v>15397</v>
      </c>
      <c r="B1561" s="1" t="s">
        <v>15398</v>
      </c>
      <c r="C1561" s="1" t="s">
        <v>15399</v>
      </c>
      <c r="D1561" s="1" t="s">
        <v>6098</v>
      </c>
      <c r="E1561" s="1" t="s">
        <v>6132</v>
      </c>
      <c r="F1561" s="1" t="s">
        <v>1047</v>
      </c>
      <c r="G1561" s="1" t="s">
        <v>7821</v>
      </c>
      <c r="H1561" s="1" t="s">
        <v>15400</v>
      </c>
      <c r="I1561" s="1" t="s">
        <v>15401</v>
      </c>
      <c r="J1561" s="1" t="s">
        <v>28</v>
      </c>
      <c r="K1561" s="1" t="s">
        <v>29</v>
      </c>
      <c r="L1561" s="1" t="s">
        <v>30</v>
      </c>
      <c r="M1561" s="1" t="s">
        <v>15402</v>
      </c>
      <c r="N1561" s="1" t="s">
        <v>15403</v>
      </c>
      <c r="O1561" s="1" t="s">
        <v>33</v>
      </c>
      <c r="P1561" s="1" t="s">
        <v>34</v>
      </c>
      <c r="Q1561" s="1" t="s">
        <v>33</v>
      </c>
      <c r="R1561" s="1" t="s">
        <v>33</v>
      </c>
      <c r="S1561" s="1" t="s">
        <v>15404</v>
      </c>
      <c r="T1561" s="1" t="s">
        <v>15405</v>
      </c>
    </row>
    <row r="1562" spans="1:20">
      <c r="A1562" s="1" t="s">
        <v>15406</v>
      </c>
      <c r="B1562" s="1" t="s">
        <v>15407</v>
      </c>
      <c r="C1562" s="1" t="s">
        <v>15408</v>
      </c>
      <c r="D1562" s="1" t="s">
        <v>6098</v>
      </c>
      <c r="E1562" s="1" t="s">
        <v>6132</v>
      </c>
      <c r="F1562" s="1" t="s">
        <v>1047</v>
      </c>
      <c r="G1562" s="1" t="s">
        <v>15409</v>
      </c>
      <c r="H1562" s="1" t="s">
        <v>15410</v>
      </c>
      <c r="I1562" s="1" t="s">
        <v>15411</v>
      </c>
      <c r="J1562" s="1" t="s">
        <v>28</v>
      </c>
      <c r="K1562" s="1" t="s">
        <v>29</v>
      </c>
      <c r="L1562" s="1" t="s">
        <v>30</v>
      </c>
      <c r="M1562" s="1" t="s">
        <v>15412</v>
      </c>
      <c r="N1562" s="1" t="s">
        <v>15413</v>
      </c>
      <c r="O1562" s="1" t="s">
        <v>33</v>
      </c>
      <c r="P1562" s="1" t="s">
        <v>34</v>
      </c>
      <c r="Q1562" s="1" t="s">
        <v>33</v>
      </c>
      <c r="R1562" s="1" t="s">
        <v>33</v>
      </c>
      <c r="S1562" s="1" t="s">
        <v>15414</v>
      </c>
      <c r="T1562" s="1" t="s">
        <v>15415</v>
      </c>
    </row>
    <row r="1563" spans="1:20">
      <c r="A1563" s="1" t="s">
        <v>15416</v>
      </c>
      <c r="B1563" s="1" t="s">
        <v>15417</v>
      </c>
      <c r="C1563" s="1" t="s">
        <v>15418</v>
      </c>
      <c r="D1563" s="1" t="s">
        <v>6098</v>
      </c>
      <c r="E1563" s="1" t="s">
        <v>6132</v>
      </c>
      <c r="F1563" s="1" t="s">
        <v>1047</v>
      </c>
      <c r="G1563" s="1" t="s">
        <v>3373</v>
      </c>
      <c r="H1563" s="1" t="s">
        <v>15419</v>
      </c>
      <c r="I1563" s="1" t="s">
        <v>15420</v>
      </c>
      <c r="J1563" s="1" t="s">
        <v>28</v>
      </c>
      <c r="K1563" s="1" t="s">
        <v>29</v>
      </c>
      <c r="L1563" s="1" t="s">
        <v>30</v>
      </c>
      <c r="M1563" s="1" t="s">
        <v>15421</v>
      </c>
      <c r="N1563" s="1" t="s">
        <v>15422</v>
      </c>
      <c r="O1563" s="1" t="s">
        <v>15423</v>
      </c>
      <c r="P1563" s="1" t="s">
        <v>34</v>
      </c>
      <c r="Q1563" s="1" t="s">
        <v>33</v>
      </c>
      <c r="R1563" s="1" t="s">
        <v>33</v>
      </c>
      <c r="S1563" s="1" t="s">
        <v>15424</v>
      </c>
      <c r="T1563" s="1" t="s">
        <v>15425</v>
      </c>
    </row>
    <row r="1564" spans="1:20">
      <c r="A1564" s="1" t="s">
        <v>15426</v>
      </c>
      <c r="B1564" s="1" t="s">
        <v>15427</v>
      </c>
      <c r="C1564" s="1" t="s">
        <v>15428</v>
      </c>
      <c r="D1564" s="1" t="s">
        <v>6098</v>
      </c>
      <c r="E1564" s="1" t="s">
        <v>6132</v>
      </c>
      <c r="F1564" s="1" t="s">
        <v>1047</v>
      </c>
      <c r="G1564" s="1" t="s">
        <v>15429</v>
      </c>
      <c r="H1564" s="1" t="s">
        <v>15430</v>
      </c>
      <c r="I1564" s="1" t="s">
        <v>15431</v>
      </c>
      <c r="J1564" s="1" t="s">
        <v>28</v>
      </c>
      <c r="K1564" s="1" t="s">
        <v>29</v>
      </c>
      <c r="L1564" s="1" t="s">
        <v>30</v>
      </c>
      <c r="M1564" s="1" t="s">
        <v>15432</v>
      </c>
      <c r="N1564" s="1" t="s">
        <v>15433</v>
      </c>
      <c r="O1564" s="1" t="s">
        <v>33</v>
      </c>
      <c r="P1564" s="1" t="s">
        <v>34</v>
      </c>
      <c r="Q1564" s="1" t="s">
        <v>33</v>
      </c>
      <c r="R1564" s="1" t="s">
        <v>33</v>
      </c>
      <c r="S1564" s="1" t="s">
        <v>15434</v>
      </c>
      <c r="T1564" s="1" t="s">
        <v>15435</v>
      </c>
    </row>
    <row r="1565" spans="1:20">
      <c r="A1565" s="1" t="s">
        <v>15436</v>
      </c>
      <c r="B1565" s="1" t="s">
        <v>15437</v>
      </c>
      <c r="C1565" s="1" t="s">
        <v>15438</v>
      </c>
      <c r="D1565" s="1" t="s">
        <v>6098</v>
      </c>
      <c r="E1565" s="1" t="s">
        <v>6132</v>
      </c>
      <c r="F1565" s="1" t="s">
        <v>1047</v>
      </c>
      <c r="G1565" s="1" t="s">
        <v>2818</v>
      </c>
      <c r="H1565" s="1" t="s">
        <v>15439</v>
      </c>
      <c r="I1565" s="1" t="s">
        <v>15440</v>
      </c>
      <c r="J1565" s="1" t="s">
        <v>28</v>
      </c>
      <c r="K1565" s="1" t="s">
        <v>29</v>
      </c>
      <c r="L1565" s="1" t="s">
        <v>30</v>
      </c>
      <c r="M1565" s="1" t="s">
        <v>15441</v>
      </c>
      <c r="N1565" s="1" t="s">
        <v>15442</v>
      </c>
      <c r="O1565" s="1" t="s">
        <v>15443</v>
      </c>
      <c r="P1565" s="1" t="s">
        <v>34</v>
      </c>
      <c r="Q1565" s="1" t="s">
        <v>33</v>
      </c>
      <c r="R1565" s="1" t="s">
        <v>33</v>
      </c>
      <c r="S1565" s="1" t="s">
        <v>15444</v>
      </c>
      <c r="T1565" s="1" t="s">
        <v>15445</v>
      </c>
    </row>
    <row r="1566" spans="1:20">
      <c r="A1566" s="1" t="s">
        <v>15446</v>
      </c>
      <c r="B1566" s="1" t="s">
        <v>15447</v>
      </c>
      <c r="C1566" s="1" t="s">
        <v>15448</v>
      </c>
      <c r="D1566" s="1" t="s">
        <v>6098</v>
      </c>
      <c r="E1566" s="1" t="s">
        <v>6132</v>
      </c>
      <c r="F1566" s="1" t="s">
        <v>1047</v>
      </c>
      <c r="G1566" s="1" t="s">
        <v>9011</v>
      </c>
      <c r="H1566" s="1" t="s">
        <v>15449</v>
      </c>
      <c r="I1566" s="1" t="s">
        <v>15450</v>
      </c>
      <c r="J1566" s="1" t="s">
        <v>28</v>
      </c>
      <c r="K1566" s="1" t="s">
        <v>29</v>
      </c>
      <c r="L1566" s="1" t="s">
        <v>30</v>
      </c>
      <c r="M1566" s="1" t="s">
        <v>15451</v>
      </c>
      <c r="N1566" s="1" t="s">
        <v>15452</v>
      </c>
      <c r="O1566" s="1" t="s">
        <v>33</v>
      </c>
      <c r="P1566" s="1" t="s">
        <v>34</v>
      </c>
      <c r="Q1566" s="1" t="s">
        <v>33</v>
      </c>
      <c r="R1566" s="1" t="s">
        <v>33</v>
      </c>
      <c r="S1566" s="1" t="s">
        <v>15453</v>
      </c>
      <c r="T1566" s="1" t="s">
        <v>15454</v>
      </c>
    </row>
    <row r="1567" spans="1:20">
      <c r="A1567" s="1" t="s">
        <v>15455</v>
      </c>
      <c r="B1567" s="1" t="s">
        <v>15456</v>
      </c>
      <c r="C1567" s="1" t="s">
        <v>15457</v>
      </c>
      <c r="D1567" s="1" t="s">
        <v>6098</v>
      </c>
      <c r="E1567" s="1" t="s">
        <v>6132</v>
      </c>
      <c r="F1567" s="1" t="s">
        <v>1047</v>
      </c>
      <c r="G1567" s="1" t="s">
        <v>2192</v>
      </c>
      <c r="H1567" s="1" t="s">
        <v>15458</v>
      </c>
      <c r="I1567" s="1" t="s">
        <v>15459</v>
      </c>
      <c r="J1567" s="1" t="s">
        <v>28</v>
      </c>
      <c r="K1567" s="1" t="s">
        <v>29</v>
      </c>
      <c r="L1567" s="1" t="s">
        <v>30</v>
      </c>
      <c r="M1567" s="1" t="s">
        <v>15460</v>
      </c>
      <c r="N1567" s="1" t="s">
        <v>2616</v>
      </c>
      <c r="O1567" s="1" t="s">
        <v>33</v>
      </c>
      <c r="P1567" s="1" t="s">
        <v>34</v>
      </c>
      <c r="Q1567" s="1" t="s">
        <v>33</v>
      </c>
      <c r="R1567" s="1" t="s">
        <v>33</v>
      </c>
      <c r="S1567" s="1" t="s">
        <v>15461</v>
      </c>
      <c r="T1567" s="1" t="s">
        <v>15462</v>
      </c>
    </row>
    <row r="1568" spans="1:20">
      <c r="A1568" s="1" t="s">
        <v>15463</v>
      </c>
      <c r="B1568" s="1" t="s">
        <v>15464</v>
      </c>
      <c r="C1568" s="1" t="s">
        <v>15465</v>
      </c>
      <c r="D1568" s="1" t="s">
        <v>6098</v>
      </c>
      <c r="E1568" s="1" t="s">
        <v>6132</v>
      </c>
      <c r="F1568" s="1" t="s">
        <v>1047</v>
      </c>
      <c r="G1568" s="1" t="s">
        <v>6383</v>
      </c>
      <c r="H1568" s="1" t="s">
        <v>15466</v>
      </c>
      <c r="I1568" s="1" t="s">
        <v>15467</v>
      </c>
      <c r="J1568" s="1" t="s">
        <v>28</v>
      </c>
      <c r="K1568" s="1" t="s">
        <v>29</v>
      </c>
      <c r="L1568" s="1" t="s">
        <v>30</v>
      </c>
      <c r="M1568" s="1" t="s">
        <v>15468</v>
      </c>
      <c r="N1568" s="1" t="s">
        <v>15469</v>
      </c>
      <c r="O1568" s="1" t="s">
        <v>33</v>
      </c>
      <c r="P1568" s="1" t="s">
        <v>34</v>
      </c>
      <c r="Q1568" s="1" t="s">
        <v>33</v>
      </c>
      <c r="R1568" s="1" t="s">
        <v>33</v>
      </c>
      <c r="S1568" s="1" t="s">
        <v>15470</v>
      </c>
      <c r="T1568" s="1" t="s">
        <v>15471</v>
      </c>
    </row>
    <row r="1569" spans="1:20">
      <c r="A1569" s="1" t="s">
        <v>15472</v>
      </c>
      <c r="B1569" s="1" t="s">
        <v>15473</v>
      </c>
      <c r="C1569" s="1" t="s">
        <v>33</v>
      </c>
      <c r="D1569" s="1" t="s">
        <v>6098</v>
      </c>
      <c r="E1569" s="1" t="s">
        <v>6132</v>
      </c>
      <c r="F1569" s="1" t="s">
        <v>1047</v>
      </c>
      <c r="G1569" s="1" t="s">
        <v>3396</v>
      </c>
      <c r="H1569" s="1" t="s">
        <v>15474</v>
      </c>
      <c r="I1569" s="1" t="s">
        <v>15475</v>
      </c>
      <c r="J1569" s="1" t="s">
        <v>28</v>
      </c>
      <c r="K1569" s="1" t="s">
        <v>29</v>
      </c>
      <c r="L1569" s="1" t="s">
        <v>30</v>
      </c>
      <c r="M1569" s="1" t="s">
        <v>15476</v>
      </c>
      <c r="N1569" s="1" t="s">
        <v>3400</v>
      </c>
      <c r="O1569" s="1" t="s">
        <v>33</v>
      </c>
      <c r="P1569" s="1" t="s">
        <v>34</v>
      </c>
      <c r="Q1569" s="1" t="s">
        <v>33</v>
      </c>
      <c r="R1569" s="1" t="s">
        <v>33</v>
      </c>
      <c r="S1569" s="1" t="s">
        <v>15477</v>
      </c>
      <c r="T1569" s="1" t="s">
        <v>15478</v>
      </c>
    </row>
    <row r="1570" spans="1:20">
      <c r="A1570" s="1" t="s">
        <v>15479</v>
      </c>
      <c r="B1570" s="1" t="s">
        <v>15480</v>
      </c>
      <c r="C1570" s="1" t="s">
        <v>15481</v>
      </c>
      <c r="D1570" s="1" t="s">
        <v>6098</v>
      </c>
      <c r="E1570" s="1" t="s">
        <v>6132</v>
      </c>
      <c r="F1570" s="1" t="s">
        <v>1047</v>
      </c>
      <c r="G1570" s="1" t="s">
        <v>4896</v>
      </c>
      <c r="H1570" s="1" t="s">
        <v>15482</v>
      </c>
      <c r="I1570" s="1" t="s">
        <v>15483</v>
      </c>
      <c r="J1570" s="1" t="s">
        <v>28</v>
      </c>
      <c r="K1570" s="1" t="s">
        <v>29</v>
      </c>
      <c r="L1570" s="1" t="s">
        <v>30</v>
      </c>
      <c r="M1570" s="1" t="s">
        <v>15484</v>
      </c>
      <c r="N1570" s="1" t="s">
        <v>7638</v>
      </c>
      <c r="O1570" s="1" t="s">
        <v>33</v>
      </c>
      <c r="P1570" s="1" t="s">
        <v>34</v>
      </c>
      <c r="Q1570" s="1" t="s">
        <v>33</v>
      </c>
      <c r="R1570" s="1" t="s">
        <v>33</v>
      </c>
      <c r="S1570" s="1" t="s">
        <v>15485</v>
      </c>
      <c r="T1570" s="1" t="s">
        <v>15486</v>
      </c>
    </row>
    <row r="1571" spans="1:20">
      <c r="A1571" s="1" t="s">
        <v>15487</v>
      </c>
      <c r="B1571" s="1" t="s">
        <v>15488</v>
      </c>
      <c r="C1571" s="1" t="s">
        <v>33</v>
      </c>
      <c r="D1571" s="1" t="s">
        <v>6098</v>
      </c>
      <c r="E1571" s="1" t="s">
        <v>6132</v>
      </c>
      <c r="F1571" s="1" t="s">
        <v>1047</v>
      </c>
      <c r="G1571" s="1" t="s">
        <v>2818</v>
      </c>
      <c r="H1571" s="1" t="s">
        <v>15489</v>
      </c>
      <c r="I1571" s="1" t="s">
        <v>15490</v>
      </c>
      <c r="J1571" s="1" t="s">
        <v>28</v>
      </c>
      <c r="K1571" s="1" t="s">
        <v>29</v>
      </c>
      <c r="L1571" s="1" t="s">
        <v>30</v>
      </c>
      <c r="M1571" s="1" t="s">
        <v>15491</v>
      </c>
      <c r="N1571" s="1" t="s">
        <v>15492</v>
      </c>
      <c r="O1571" s="1" t="s">
        <v>33</v>
      </c>
      <c r="P1571" s="1" t="s">
        <v>34</v>
      </c>
      <c r="Q1571" s="1" t="s">
        <v>33</v>
      </c>
      <c r="R1571" s="1" t="s">
        <v>33</v>
      </c>
      <c r="S1571" s="1" t="s">
        <v>15493</v>
      </c>
      <c r="T1571" s="1" t="s">
        <v>15494</v>
      </c>
    </row>
    <row r="1572" spans="1:20">
      <c r="A1572" s="1" t="s">
        <v>15495</v>
      </c>
      <c r="B1572" s="1" t="s">
        <v>15496</v>
      </c>
      <c r="C1572" s="1" t="s">
        <v>15497</v>
      </c>
      <c r="D1572" s="1" t="s">
        <v>6098</v>
      </c>
      <c r="E1572" s="1" t="s">
        <v>6132</v>
      </c>
      <c r="F1572" s="1" t="s">
        <v>1047</v>
      </c>
      <c r="G1572" s="1" t="s">
        <v>15498</v>
      </c>
      <c r="H1572" s="1" t="s">
        <v>15499</v>
      </c>
      <c r="I1572" s="1" t="s">
        <v>15500</v>
      </c>
      <c r="J1572" s="1" t="s">
        <v>28</v>
      </c>
      <c r="K1572" s="1" t="s">
        <v>29</v>
      </c>
      <c r="L1572" s="1" t="s">
        <v>30</v>
      </c>
      <c r="M1572" s="1" t="s">
        <v>15501</v>
      </c>
      <c r="N1572" s="1" t="s">
        <v>15502</v>
      </c>
      <c r="O1572" s="1" t="s">
        <v>15503</v>
      </c>
      <c r="P1572" s="1" t="s">
        <v>34</v>
      </c>
      <c r="Q1572" s="1" t="s">
        <v>33</v>
      </c>
      <c r="R1572" s="1" t="s">
        <v>33</v>
      </c>
      <c r="S1572" s="1" t="s">
        <v>15504</v>
      </c>
      <c r="T1572" s="1" t="s">
        <v>15505</v>
      </c>
    </row>
    <row r="1573" spans="1:20">
      <c r="A1573" s="1" t="s">
        <v>15506</v>
      </c>
      <c r="B1573" s="1" t="s">
        <v>15507</v>
      </c>
      <c r="C1573" s="1" t="s">
        <v>15508</v>
      </c>
      <c r="D1573" s="1" t="s">
        <v>6098</v>
      </c>
      <c r="E1573" s="1" t="s">
        <v>6132</v>
      </c>
      <c r="F1573" s="1" t="s">
        <v>1047</v>
      </c>
      <c r="G1573" s="1" t="s">
        <v>5822</v>
      </c>
      <c r="H1573" s="1" t="s">
        <v>15509</v>
      </c>
      <c r="I1573" s="1" t="s">
        <v>15510</v>
      </c>
      <c r="J1573" s="1" t="s">
        <v>28</v>
      </c>
      <c r="K1573" s="1" t="s">
        <v>29</v>
      </c>
      <c r="L1573" s="1" t="s">
        <v>30</v>
      </c>
      <c r="M1573" s="1" t="s">
        <v>15511</v>
      </c>
      <c r="N1573" s="1" t="s">
        <v>15512</v>
      </c>
      <c r="O1573" s="1" t="s">
        <v>33</v>
      </c>
      <c r="P1573" s="1" t="s">
        <v>34</v>
      </c>
      <c r="Q1573" s="1" t="s">
        <v>33</v>
      </c>
      <c r="R1573" s="1" t="s">
        <v>33</v>
      </c>
      <c r="S1573" s="1" t="s">
        <v>15513</v>
      </c>
      <c r="T1573" s="1" t="s">
        <v>15514</v>
      </c>
    </row>
    <row r="1574" spans="1:20">
      <c r="A1574" s="1" t="s">
        <v>15515</v>
      </c>
      <c r="B1574" s="1" t="s">
        <v>15516</v>
      </c>
      <c r="C1574" s="1" t="s">
        <v>15517</v>
      </c>
      <c r="D1574" s="1" t="s">
        <v>6098</v>
      </c>
      <c r="E1574" s="1" t="s">
        <v>6132</v>
      </c>
      <c r="F1574" s="1" t="s">
        <v>1047</v>
      </c>
      <c r="G1574" s="1" t="s">
        <v>6815</v>
      </c>
      <c r="H1574" s="1" t="s">
        <v>15518</v>
      </c>
      <c r="I1574" s="1" t="s">
        <v>15519</v>
      </c>
      <c r="J1574" s="1" t="s">
        <v>28</v>
      </c>
      <c r="K1574" s="1" t="s">
        <v>29</v>
      </c>
      <c r="L1574" s="1" t="s">
        <v>30</v>
      </c>
      <c r="M1574" s="1" t="s">
        <v>15520</v>
      </c>
      <c r="N1574" s="1" t="s">
        <v>15521</v>
      </c>
      <c r="O1574" s="1" t="s">
        <v>33</v>
      </c>
      <c r="P1574" s="1" t="s">
        <v>34</v>
      </c>
      <c r="Q1574" s="1" t="s">
        <v>33</v>
      </c>
      <c r="R1574" s="1" t="s">
        <v>33</v>
      </c>
      <c r="S1574" s="1" t="s">
        <v>15522</v>
      </c>
      <c r="T1574" s="1" t="s">
        <v>15523</v>
      </c>
    </row>
    <row r="1575" spans="1:20">
      <c r="A1575" s="1" t="s">
        <v>15524</v>
      </c>
      <c r="B1575" s="1" t="s">
        <v>15525</v>
      </c>
      <c r="C1575" s="1" t="s">
        <v>15526</v>
      </c>
      <c r="D1575" s="1" t="s">
        <v>6098</v>
      </c>
      <c r="E1575" s="1" t="s">
        <v>6132</v>
      </c>
      <c r="F1575" s="1" t="s">
        <v>1047</v>
      </c>
      <c r="G1575" s="1" t="s">
        <v>13221</v>
      </c>
      <c r="H1575" s="1" t="s">
        <v>15527</v>
      </c>
      <c r="I1575" s="1" t="s">
        <v>15528</v>
      </c>
      <c r="J1575" s="1" t="s">
        <v>28</v>
      </c>
      <c r="K1575" s="1" t="s">
        <v>29</v>
      </c>
      <c r="L1575" s="1" t="s">
        <v>30</v>
      </c>
      <c r="M1575" s="1" t="s">
        <v>15529</v>
      </c>
      <c r="N1575" s="1" t="s">
        <v>15530</v>
      </c>
      <c r="O1575" s="1" t="s">
        <v>15531</v>
      </c>
      <c r="P1575" s="1" t="s">
        <v>34</v>
      </c>
      <c r="Q1575" s="1" t="s">
        <v>33</v>
      </c>
      <c r="R1575" s="1" t="s">
        <v>33</v>
      </c>
      <c r="S1575" s="1" t="s">
        <v>15532</v>
      </c>
      <c r="T1575" s="1" t="s">
        <v>15533</v>
      </c>
    </row>
    <row r="1576" spans="1:20">
      <c r="A1576" s="1" t="s">
        <v>15534</v>
      </c>
      <c r="B1576" s="1" t="s">
        <v>15535</v>
      </c>
      <c r="C1576" s="1" t="s">
        <v>33</v>
      </c>
      <c r="D1576" s="1" t="s">
        <v>6098</v>
      </c>
      <c r="E1576" s="1" t="s">
        <v>6132</v>
      </c>
      <c r="F1576" s="1" t="s">
        <v>1047</v>
      </c>
      <c r="G1576" s="1" t="s">
        <v>15536</v>
      </c>
      <c r="H1576" s="1" t="s">
        <v>15537</v>
      </c>
      <c r="I1576" s="1" t="s">
        <v>15538</v>
      </c>
      <c r="J1576" s="1" t="s">
        <v>28</v>
      </c>
      <c r="K1576" s="1" t="s">
        <v>60</v>
      </c>
      <c r="L1576" s="1" t="s">
        <v>30</v>
      </c>
      <c r="M1576" s="1" t="s">
        <v>15539</v>
      </c>
      <c r="N1576" s="1" t="s">
        <v>15540</v>
      </c>
      <c r="O1576" s="1" t="s">
        <v>33</v>
      </c>
      <c r="P1576" s="1" t="s">
        <v>34</v>
      </c>
      <c r="Q1576" s="1" t="s">
        <v>33</v>
      </c>
      <c r="R1576" s="1" t="s">
        <v>33</v>
      </c>
      <c r="S1576" s="1" t="s">
        <v>15541</v>
      </c>
      <c r="T1576" s="1" t="s">
        <v>15542</v>
      </c>
    </row>
    <row r="1577" spans="1:20">
      <c r="A1577" s="1" t="s">
        <v>15543</v>
      </c>
      <c r="B1577" s="1" t="s">
        <v>15544</v>
      </c>
      <c r="C1577" s="1" t="s">
        <v>15545</v>
      </c>
      <c r="D1577" s="1" t="s">
        <v>6098</v>
      </c>
      <c r="E1577" s="1" t="s">
        <v>6132</v>
      </c>
      <c r="F1577" s="1" t="s">
        <v>1047</v>
      </c>
      <c r="G1577" s="1" t="s">
        <v>10400</v>
      </c>
      <c r="H1577" s="1" t="s">
        <v>15546</v>
      </c>
      <c r="I1577" s="1" t="s">
        <v>15547</v>
      </c>
      <c r="J1577" s="1" t="s">
        <v>28</v>
      </c>
      <c r="K1577" s="1" t="s">
        <v>29</v>
      </c>
      <c r="L1577" s="1" t="s">
        <v>30</v>
      </c>
      <c r="M1577" s="1" t="s">
        <v>15548</v>
      </c>
      <c r="N1577" s="1" t="s">
        <v>15549</v>
      </c>
      <c r="O1577" s="1" t="s">
        <v>33</v>
      </c>
      <c r="P1577" s="1" t="s">
        <v>34</v>
      </c>
      <c r="Q1577" s="1" t="s">
        <v>33</v>
      </c>
      <c r="R1577" s="1" t="s">
        <v>33</v>
      </c>
      <c r="S1577" s="1" t="s">
        <v>15550</v>
      </c>
      <c r="T1577" s="1" t="s">
        <v>15551</v>
      </c>
    </row>
    <row r="1578" spans="1:20">
      <c r="A1578" s="1" t="s">
        <v>15552</v>
      </c>
      <c r="B1578" s="1" t="s">
        <v>15553</v>
      </c>
      <c r="C1578" s="1" t="s">
        <v>15554</v>
      </c>
      <c r="D1578" s="1" t="s">
        <v>6098</v>
      </c>
      <c r="E1578" s="1" t="s">
        <v>6132</v>
      </c>
      <c r="F1578" s="1" t="s">
        <v>1047</v>
      </c>
      <c r="G1578" s="1" t="s">
        <v>15555</v>
      </c>
      <c r="H1578" s="1" t="s">
        <v>15556</v>
      </c>
      <c r="I1578" s="1" t="s">
        <v>15557</v>
      </c>
      <c r="J1578" s="1" t="s">
        <v>28</v>
      </c>
      <c r="K1578" s="1" t="s">
        <v>29</v>
      </c>
      <c r="L1578" s="1" t="s">
        <v>30</v>
      </c>
      <c r="M1578" s="1" t="s">
        <v>15558</v>
      </c>
      <c r="N1578" s="1" t="s">
        <v>15559</v>
      </c>
      <c r="O1578" s="1" t="s">
        <v>33</v>
      </c>
      <c r="P1578" s="1" t="s">
        <v>34</v>
      </c>
      <c r="Q1578" s="1" t="s">
        <v>33</v>
      </c>
      <c r="R1578" s="1" t="s">
        <v>33</v>
      </c>
      <c r="S1578" s="1" t="s">
        <v>15560</v>
      </c>
      <c r="T1578" s="1" t="s">
        <v>15561</v>
      </c>
    </row>
    <row r="1579" spans="1:20">
      <c r="A1579" s="1" t="s">
        <v>15562</v>
      </c>
      <c r="B1579" s="1" t="s">
        <v>15563</v>
      </c>
      <c r="C1579" s="1" t="s">
        <v>15564</v>
      </c>
      <c r="D1579" s="1" t="s">
        <v>6098</v>
      </c>
      <c r="E1579" s="1" t="s">
        <v>6132</v>
      </c>
      <c r="F1579" s="1" t="s">
        <v>1047</v>
      </c>
      <c r="G1579" s="1" t="s">
        <v>15565</v>
      </c>
      <c r="H1579" s="1" t="s">
        <v>15566</v>
      </c>
      <c r="I1579" s="1" t="s">
        <v>15567</v>
      </c>
      <c r="J1579" s="1" t="s">
        <v>28</v>
      </c>
      <c r="K1579" s="1" t="s">
        <v>29</v>
      </c>
      <c r="L1579" s="1" t="s">
        <v>30</v>
      </c>
      <c r="M1579" s="1" t="s">
        <v>15568</v>
      </c>
      <c r="N1579" s="1" t="s">
        <v>15569</v>
      </c>
      <c r="O1579" s="1" t="s">
        <v>15570</v>
      </c>
      <c r="P1579" s="1" t="s">
        <v>34</v>
      </c>
      <c r="Q1579" s="1" t="s">
        <v>33</v>
      </c>
      <c r="R1579" s="1" t="s">
        <v>33</v>
      </c>
      <c r="S1579" s="1" t="s">
        <v>15571</v>
      </c>
      <c r="T1579" s="1" t="s">
        <v>15572</v>
      </c>
    </row>
    <row r="1580" spans="1:20">
      <c r="A1580" s="1" t="s">
        <v>15573</v>
      </c>
      <c r="B1580" s="1" t="s">
        <v>15574</v>
      </c>
      <c r="C1580" s="1" t="s">
        <v>15575</v>
      </c>
      <c r="D1580" s="1" t="s">
        <v>6098</v>
      </c>
      <c r="E1580" s="1" t="s">
        <v>6132</v>
      </c>
      <c r="F1580" s="1" t="s">
        <v>1047</v>
      </c>
      <c r="G1580" s="1" t="s">
        <v>3396</v>
      </c>
      <c r="H1580" s="1" t="s">
        <v>15576</v>
      </c>
      <c r="I1580" s="1" t="s">
        <v>15577</v>
      </c>
      <c r="J1580" s="1" t="s">
        <v>28</v>
      </c>
      <c r="K1580" s="1" t="s">
        <v>29</v>
      </c>
      <c r="L1580" s="1" t="s">
        <v>30</v>
      </c>
      <c r="M1580" s="1" t="s">
        <v>15578</v>
      </c>
      <c r="N1580" s="1" t="s">
        <v>15579</v>
      </c>
      <c r="O1580" s="1" t="s">
        <v>33</v>
      </c>
      <c r="P1580" s="1" t="s">
        <v>34</v>
      </c>
      <c r="Q1580" s="1" t="s">
        <v>33</v>
      </c>
      <c r="R1580" s="1" t="s">
        <v>33</v>
      </c>
      <c r="S1580" s="1" t="s">
        <v>15580</v>
      </c>
      <c r="T1580" s="1" t="s">
        <v>15581</v>
      </c>
    </row>
    <row r="1581" spans="1:20">
      <c r="A1581" s="1" t="s">
        <v>15582</v>
      </c>
      <c r="B1581" s="1" t="s">
        <v>15583</v>
      </c>
      <c r="C1581" s="1" t="s">
        <v>15584</v>
      </c>
      <c r="D1581" s="1" t="s">
        <v>6098</v>
      </c>
      <c r="E1581" s="1" t="s">
        <v>6132</v>
      </c>
      <c r="F1581" s="1" t="s">
        <v>1047</v>
      </c>
      <c r="G1581" s="1" t="s">
        <v>15585</v>
      </c>
      <c r="H1581" s="1" t="s">
        <v>15586</v>
      </c>
      <c r="I1581" s="1" t="s">
        <v>15587</v>
      </c>
      <c r="J1581" s="1" t="s">
        <v>28</v>
      </c>
      <c r="K1581" s="1" t="s">
        <v>29</v>
      </c>
      <c r="L1581" s="1" t="s">
        <v>30</v>
      </c>
      <c r="M1581" s="1" t="s">
        <v>15588</v>
      </c>
      <c r="N1581" s="1" t="s">
        <v>15589</v>
      </c>
      <c r="O1581" s="1" t="s">
        <v>33</v>
      </c>
      <c r="P1581" s="1" t="s">
        <v>34</v>
      </c>
      <c r="Q1581" s="1" t="s">
        <v>33</v>
      </c>
      <c r="R1581" s="1" t="s">
        <v>33</v>
      </c>
      <c r="S1581" s="1" t="s">
        <v>15590</v>
      </c>
      <c r="T1581" s="1" t="s">
        <v>15591</v>
      </c>
    </row>
    <row r="1582" spans="1:20">
      <c r="A1582" s="1" t="s">
        <v>15592</v>
      </c>
      <c r="B1582" s="1" t="s">
        <v>15593</v>
      </c>
      <c r="C1582" s="1" t="s">
        <v>15594</v>
      </c>
      <c r="D1582" s="1" t="s">
        <v>6098</v>
      </c>
      <c r="E1582" s="1" t="s">
        <v>6132</v>
      </c>
      <c r="F1582" s="1" t="s">
        <v>1047</v>
      </c>
      <c r="G1582" s="1" t="s">
        <v>6383</v>
      </c>
      <c r="H1582" s="1" t="s">
        <v>15595</v>
      </c>
      <c r="I1582" s="1" t="s">
        <v>15596</v>
      </c>
      <c r="J1582" s="1" t="s">
        <v>28</v>
      </c>
      <c r="K1582" s="1" t="s">
        <v>29</v>
      </c>
      <c r="L1582" s="1" t="s">
        <v>30</v>
      </c>
      <c r="M1582" s="1" t="s">
        <v>15597</v>
      </c>
      <c r="N1582" s="1" t="s">
        <v>15598</v>
      </c>
      <c r="O1582" s="1" t="s">
        <v>33</v>
      </c>
      <c r="P1582" s="1" t="s">
        <v>30</v>
      </c>
      <c r="Q1582" s="1" t="s">
        <v>33</v>
      </c>
      <c r="R1582" s="1" t="s">
        <v>33</v>
      </c>
      <c r="S1582" s="1" t="s">
        <v>15599</v>
      </c>
      <c r="T1582" s="1" t="s">
        <v>15600</v>
      </c>
    </row>
    <row r="1583" spans="1:20">
      <c r="A1583" s="1" t="s">
        <v>15601</v>
      </c>
      <c r="B1583" s="1" t="s">
        <v>15602</v>
      </c>
      <c r="C1583" s="1" t="s">
        <v>33</v>
      </c>
      <c r="D1583" s="1" t="s">
        <v>6098</v>
      </c>
      <c r="E1583" s="1" t="s">
        <v>6132</v>
      </c>
      <c r="F1583" s="1" t="s">
        <v>1047</v>
      </c>
      <c r="G1583" s="1" t="s">
        <v>15603</v>
      </c>
      <c r="H1583" s="1" t="s">
        <v>15604</v>
      </c>
      <c r="I1583" s="1" t="s">
        <v>15467</v>
      </c>
      <c r="J1583" s="1" t="s">
        <v>28</v>
      </c>
      <c r="K1583" s="1" t="s">
        <v>29</v>
      </c>
      <c r="L1583" s="1" t="s">
        <v>30</v>
      </c>
      <c r="M1583" s="1" t="s">
        <v>15605</v>
      </c>
      <c r="N1583" s="1" t="s">
        <v>2592</v>
      </c>
      <c r="O1583" s="1" t="s">
        <v>15606</v>
      </c>
      <c r="P1583" s="1" t="s">
        <v>34</v>
      </c>
      <c r="Q1583" s="1" t="s">
        <v>33</v>
      </c>
      <c r="R1583" s="1" t="s">
        <v>33</v>
      </c>
      <c r="S1583" s="1" t="s">
        <v>15607</v>
      </c>
      <c r="T1583" s="1" t="s">
        <v>15608</v>
      </c>
    </row>
    <row r="1584" spans="1:20">
      <c r="A1584" s="1" t="s">
        <v>15609</v>
      </c>
      <c r="B1584" s="1" t="s">
        <v>15610</v>
      </c>
      <c r="C1584" s="1" t="s">
        <v>15611</v>
      </c>
      <c r="D1584" s="1" t="s">
        <v>6098</v>
      </c>
      <c r="E1584" s="1" t="s">
        <v>15612</v>
      </c>
      <c r="F1584" s="1" t="s">
        <v>1047</v>
      </c>
      <c r="G1584" s="1" t="s">
        <v>15613</v>
      </c>
      <c r="H1584" s="1" t="s">
        <v>15614</v>
      </c>
      <c r="I1584" s="1" t="s">
        <v>15615</v>
      </c>
      <c r="J1584" s="1" t="s">
        <v>28</v>
      </c>
      <c r="K1584" s="1" t="s">
        <v>29</v>
      </c>
      <c r="L1584" s="1" t="s">
        <v>30</v>
      </c>
      <c r="M1584" s="1" t="s">
        <v>15616</v>
      </c>
      <c r="N1584" s="1" t="s">
        <v>15617</v>
      </c>
      <c r="O1584" s="1" t="s">
        <v>33</v>
      </c>
      <c r="P1584" s="1" t="s">
        <v>34</v>
      </c>
      <c r="Q1584" s="1" t="s">
        <v>33</v>
      </c>
      <c r="R1584" s="1" t="s">
        <v>33</v>
      </c>
      <c r="S1584" s="1" t="s">
        <v>15618</v>
      </c>
      <c r="T1584" s="1" t="s">
        <v>15619</v>
      </c>
    </row>
    <row r="1585" spans="1:20">
      <c r="A1585" s="1" t="s">
        <v>15620</v>
      </c>
      <c r="B1585" s="1" t="s">
        <v>15621</v>
      </c>
      <c r="C1585" s="1" t="s">
        <v>15622</v>
      </c>
      <c r="D1585" s="1" t="s">
        <v>6098</v>
      </c>
      <c r="E1585" s="1" t="s">
        <v>6132</v>
      </c>
      <c r="F1585" s="1" t="s">
        <v>1047</v>
      </c>
      <c r="G1585" s="1" t="s">
        <v>15623</v>
      </c>
      <c r="H1585" s="1" t="s">
        <v>15624</v>
      </c>
      <c r="I1585" s="1" t="s">
        <v>15625</v>
      </c>
      <c r="J1585" s="1" t="s">
        <v>28</v>
      </c>
      <c r="K1585" s="1" t="s">
        <v>29</v>
      </c>
      <c r="L1585" s="1" t="s">
        <v>30</v>
      </c>
      <c r="M1585" s="1" t="s">
        <v>15626</v>
      </c>
      <c r="N1585" s="1" t="s">
        <v>15627</v>
      </c>
      <c r="O1585" s="1" t="s">
        <v>33</v>
      </c>
      <c r="P1585" s="1" t="s">
        <v>34</v>
      </c>
      <c r="Q1585" s="1" t="s">
        <v>33</v>
      </c>
      <c r="R1585" s="1" t="s">
        <v>33</v>
      </c>
      <c r="S1585" s="1" t="s">
        <v>15628</v>
      </c>
      <c r="T1585" s="1" t="s">
        <v>15629</v>
      </c>
    </row>
    <row r="1586" spans="1:20">
      <c r="A1586" s="1" t="s">
        <v>15630</v>
      </c>
      <c r="B1586" s="1" t="s">
        <v>15631</v>
      </c>
      <c r="C1586" s="1" t="s">
        <v>33</v>
      </c>
      <c r="D1586" s="1" t="s">
        <v>6098</v>
      </c>
      <c r="E1586" s="1" t="s">
        <v>6132</v>
      </c>
      <c r="F1586" s="1" t="s">
        <v>1047</v>
      </c>
      <c r="G1586" s="1" t="s">
        <v>7337</v>
      </c>
      <c r="H1586" s="1" t="s">
        <v>15632</v>
      </c>
      <c r="I1586" s="1" t="s">
        <v>15633</v>
      </c>
      <c r="J1586" s="1" t="s">
        <v>28</v>
      </c>
      <c r="K1586" s="1" t="s">
        <v>29</v>
      </c>
      <c r="L1586" s="1" t="s">
        <v>30</v>
      </c>
      <c r="M1586" s="1" t="s">
        <v>15634</v>
      </c>
      <c r="N1586" s="1" t="s">
        <v>15635</v>
      </c>
      <c r="O1586" s="1" t="s">
        <v>33</v>
      </c>
      <c r="P1586" s="1" t="s">
        <v>34</v>
      </c>
      <c r="Q1586" s="1" t="s">
        <v>33</v>
      </c>
      <c r="R1586" s="1" t="s">
        <v>33</v>
      </c>
      <c r="S1586" s="1" t="s">
        <v>15636</v>
      </c>
      <c r="T1586" s="1" t="s">
        <v>15637</v>
      </c>
    </row>
    <row r="1587" spans="1:20">
      <c r="A1587" s="1" t="s">
        <v>15638</v>
      </c>
      <c r="B1587" s="1" t="s">
        <v>15639</v>
      </c>
      <c r="C1587" s="1" t="s">
        <v>15640</v>
      </c>
      <c r="D1587" s="1" t="s">
        <v>6098</v>
      </c>
      <c r="E1587" s="1" t="s">
        <v>6132</v>
      </c>
      <c r="F1587" s="1" t="s">
        <v>1047</v>
      </c>
      <c r="G1587" s="1" t="s">
        <v>5316</v>
      </c>
      <c r="H1587" s="1" t="s">
        <v>15641</v>
      </c>
      <c r="I1587" s="1" t="s">
        <v>15642</v>
      </c>
      <c r="J1587" s="1" t="s">
        <v>28</v>
      </c>
      <c r="K1587" s="1" t="s">
        <v>29</v>
      </c>
      <c r="L1587" s="1" t="s">
        <v>30</v>
      </c>
      <c r="M1587" s="1" t="s">
        <v>15643</v>
      </c>
      <c r="N1587" s="1" t="s">
        <v>15644</v>
      </c>
      <c r="O1587" s="1" t="s">
        <v>33</v>
      </c>
      <c r="P1587" s="1" t="s">
        <v>34</v>
      </c>
      <c r="Q1587" s="1" t="s">
        <v>33</v>
      </c>
      <c r="R1587" s="1" t="s">
        <v>33</v>
      </c>
      <c r="S1587" s="1" t="s">
        <v>15645</v>
      </c>
      <c r="T1587" s="1" t="s">
        <v>15646</v>
      </c>
    </row>
    <row r="1588" spans="1:20">
      <c r="A1588" s="1" t="s">
        <v>15647</v>
      </c>
      <c r="B1588" s="1" t="s">
        <v>15648</v>
      </c>
      <c r="C1588" s="1" t="s">
        <v>15649</v>
      </c>
      <c r="D1588" s="1" t="s">
        <v>6098</v>
      </c>
      <c r="E1588" s="1" t="s">
        <v>6132</v>
      </c>
      <c r="F1588" s="1" t="s">
        <v>1047</v>
      </c>
      <c r="G1588" s="1" t="s">
        <v>9011</v>
      </c>
      <c r="H1588" s="1" t="s">
        <v>15650</v>
      </c>
      <c r="I1588" s="1" t="s">
        <v>15651</v>
      </c>
      <c r="J1588" s="1" t="s">
        <v>28</v>
      </c>
      <c r="K1588" s="1" t="s">
        <v>29</v>
      </c>
      <c r="L1588" s="1" t="s">
        <v>30</v>
      </c>
      <c r="M1588" s="1" t="s">
        <v>15652</v>
      </c>
      <c r="N1588" s="1" t="s">
        <v>15653</v>
      </c>
      <c r="O1588" s="1" t="s">
        <v>15654</v>
      </c>
      <c r="P1588" s="1" t="s">
        <v>34</v>
      </c>
      <c r="Q1588" s="1" t="s">
        <v>33</v>
      </c>
      <c r="R1588" s="1" t="s">
        <v>33</v>
      </c>
      <c r="S1588" s="1" t="s">
        <v>15655</v>
      </c>
      <c r="T1588" s="1" t="s">
        <v>15656</v>
      </c>
    </row>
    <row r="1589" spans="1:20">
      <c r="A1589" s="1" t="s">
        <v>15657</v>
      </c>
      <c r="B1589" s="1" t="s">
        <v>15658</v>
      </c>
      <c r="C1589" s="1" t="s">
        <v>15659</v>
      </c>
      <c r="D1589" s="1" t="s">
        <v>6098</v>
      </c>
      <c r="E1589" s="1" t="s">
        <v>6132</v>
      </c>
      <c r="F1589" s="1" t="s">
        <v>1047</v>
      </c>
      <c r="G1589" s="1" t="s">
        <v>15660</v>
      </c>
      <c r="H1589" s="1" t="s">
        <v>15661</v>
      </c>
      <c r="I1589" s="1" t="s">
        <v>15662</v>
      </c>
      <c r="J1589" s="1" t="s">
        <v>28</v>
      </c>
      <c r="K1589" s="1" t="s">
        <v>29</v>
      </c>
      <c r="L1589" s="1" t="s">
        <v>30</v>
      </c>
      <c r="M1589" s="1" t="s">
        <v>15663</v>
      </c>
      <c r="N1589" s="1" t="s">
        <v>15664</v>
      </c>
      <c r="O1589" s="1" t="s">
        <v>15665</v>
      </c>
      <c r="P1589" s="1" t="s">
        <v>30</v>
      </c>
      <c r="Q1589" s="1" t="s">
        <v>33</v>
      </c>
      <c r="R1589" s="1" t="s">
        <v>33</v>
      </c>
      <c r="S1589" s="1" t="s">
        <v>15666</v>
      </c>
      <c r="T1589" s="1" t="s">
        <v>15667</v>
      </c>
    </row>
    <row r="1590" spans="1:20">
      <c r="A1590" s="1" t="s">
        <v>15668</v>
      </c>
      <c r="B1590" s="1" t="s">
        <v>15669</v>
      </c>
      <c r="C1590" s="1" t="s">
        <v>15670</v>
      </c>
      <c r="D1590" s="1" t="s">
        <v>6098</v>
      </c>
      <c r="E1590" s="1" t="s">
        <v>6132</v>
      </c>
      <c r="F1590" s="1" t="s">
        <v>1047</v>
      </c>
      <c r="G1590" s="1" t="s">
        <v>15671</v>
      </c>
      <c r="H1590" s="1" t="s">
        <v>15672</v>
      </c>
      <c r="I1590" s="1" t="s">
        <v>15673</v>
      </c>
      <c r="J1590" s="1" t="s">
        <v>28</v>
      </c>
      <c r="K1590" s="1" t="s">
        <v>29</v>
      </c>
      <c r="L1590" s="1" t="s">
        <v>30</v>
      </c>
      <c r="M1590" s="1" t="s">
        <v>15674</v>
      </c>
      <c r="N1590" s="1" t="s">
        <v>15675</v>
      </c>
      <c r="O1590" s="1" t="s">
        <v>15676</v>
      </c>
      <c r="P1590" s="1" t="s">
        <v>34</v>
      </c>
      <c r="Q1590" s="1" t="s">
        <v>33</v>
      </c>
      <c r="R1590" s="1" t="s">
        <v>33</v>
      </c>
      <c r="S1590" s="1" t="s">
        <v>15677</v>
      </c>
      <c r="T1590" s="1" t="s">
        <v>15678</v>
      </c>
    </row>
    <row r="1591" spans="1:20">
      <c r="A1591" s="1" t="s">
        <v>15679</v>
      </c>
      <c r="B1591" s="1" t="s">
        <v>15680</v>
      </c>
      <c r="C1591" s="1" t="s">
        <v>33</v>
      </c>
      <c r="D1591" s="1" t="s">
        <v>6098</v>
      </c>
      <c r="E1591" s="1" t="s">
        <v>6132</v>
      </c>
      <c r="F1591" s="1" t="s">
        <v>1047</v>
      </c>
      <c r="G1591" s="1" t="s">
        <v>15681</v>
      </c>
      <c r="H1591" s="1" t="s">
        <v>15682</v>
      </c>
      <c r="I1591" s="1" t="s">
        <v>33</v>
      </c>
      <c r="J1591" s="1" t="s">
        <v>28</v>
      </c>
      <c r="K1591" s="1" t="s">
        <v>29</v>
      </c>
      <c r="L1591" s="1" t="s">
        <v>30</v>
      </c>
      <c r="M1591" s="1" t="s">
        <v>15683</v>
      </c>
      <c r="N1591" s="1" t="s">
        <v>15684</v>
      </c>
      <c r="O1591" s="1" t="s">
        <v>15685</v>
      </c>
      <c r="P1591" s="1" t="s">
        <v>34</v>
      </c>
      <c r="Q1591" s="1" t="s">
        <v>33</v>
      </c>
      <c r="R1591" s="1" t="s">
        <v>33</v>
      </c>
      <c r="S1591" s="1" t="s">
        <v>15686</v>
      </c>
      <c r="T1591" s="1" t="s">
        <v>15687</v>
      </c>
    </row>
    <row r="1592" spans="1:20">
      <c r="A1592" s="1" t="s">
        <v>15688</v>
      </c>
      <c r="B1592" s="1" t="s">
        <v>15689</v>
      </c>
      <c r="C1592" s="1" t="s">
        <v>15690</v>
      </c>
      <c r="D1592" s="1" t="s">
        <v>6098</v>
      </c>
      <c r="E1592" s="1" t="s">
        <v>6132</v>
      </c>
      <c r="F1592" s="1" t="s">
        <v>1047</v>
      </c>
      <c r="G1592" s="1" t="s">
        <v>7380</v>
      </c>
      <c r="H1592" s="1" t="s">
        <v>15691</v>
      </c>
      <c r="I1592" s="1" t="s">
        <v>15692</v>
      </c>
      <c r="J1592" s="1" t="s">
        <v>28</v>
      </c>
      <c r="K1592" s="1" t="s">
        <v>29</v>
      </c>
      <c r="L1592" s="1" t="s">
        <v>30</v>
      </c>
      <c r="M1592" s="1" t="s">
        <v>15693</v>
      </c>
      <c r="N1592" s="1" t="s">
        <v>15694</v>
      </c>
      <c r="O1592" s="1" t="s">
        <v>15531</v>
      </c>
      <c r="P1592" s="1" t="s">
        <v>34</v>
      </c>
      <c r="Q1592" s="1" t="s">
        <v>33</v>
      </c>
      <c r="R1592" s="1" t="s">
        <v>33</v>
      </c>
      <c r="S1592" s="1" t="s">
        <v>15695</v>
      </c>
      <c r="T1592" s="1" t="s">
        <v>15696</v>
      </c>
    </row>
    <row r="1593" spans="1:20">
      <c r="A1593" s="1" t="s">
        <v>15697</v>
      </c>
      <c r="B1593" s="1" t="s">
        <v>15698</v>
      </c>
      <c r="C1593" s="1" t="s">
        <v>15699</v>
      </c>
      <c r="D1593" s="1" t="s">
        <v>6098</v>
      </c>
      <c r="E1593" s="1" t="s">
        <v>6132</v>
      </c>
      <c r="F1593" s="1" t="s">
        <v>1047</v>
      </c>
      <c r="G1593" s="1" t="s">
        <v>4207</v>
      </c>
      <c r="H1593" s="1" t="s">
        <v>15700</v>
      </c>
      <c r="I1593" s="1" t="s">
        <v>15701</v>
      </c>
      <c r="J1593" s="1" t="s">
        <v>28</v>
      </c>
      <c r="K1593" s="1" t="s">
        <v>29</v>
      </c>
      <c r="L1593" s="1" t="s">
        <v>30</v>
      </c>
      <c r="M1593" s="1" t="s">
        <v>15702</v>
      </c>
      <c r="N1593" s="1" t="s">
        <v>15703</v>
      </c>
      <c r="O1593" s="1" t="s">
        <v>33</v>
      </c>
      <c r="P1593" s="1" t="s">
        <v>34</v>
      </c>
      <c r="Q1593" s="1" t="s">
        <v>33</v>
      </c>
      <c r="R1593" s="1" t="s">
        <v>33</v>
      </c>
      <c r="S1593" s="1" t="s">
        <v>15704</v>
      </c>
      <c r="T1593" s="1" t="s">
        <v>15705</v>
      </c>
    </row>
    <row r="1594" spans="1:20">
      <c r="A1594" s="1" t="s">
        <v>15706</v>
      </c>
      <c r="B1594" s="1" t="s">
        <v>15707</v>
      </c>
      <c r="C1594" s="1" t="s">
        <v>33</v>
      </c>
      <c r="D1594" s="1" t="s">
        <v>6098</v>
      </c>
      <c r="E1594" s="1" t="s">
        <v>6132</v>
      </c>
      <c r="F1594" s="1" t="s">
        <v>1047</v>
      </c>
      <c r="G1594" s="1" t="s">
        <v>15708</v>
      </c>
      <c r="H1594" s="1" t="s">
        <v>15709</v>
      </c>
      <c r="I1594" s="1" t="s">
        <v>33</v>
      </c>
      <c r="J1594" s="1" t="s">
        <v>28</v>
      </c>
      <c r="K1594" s="1" t="s">
        <v>29</v>
      </c>
      <c r="L1594" s="1" t="s">
        <v>30</v>
      </c>
      <c r="M1594" s="1" t="s">
        <v>15710</v>
      </c>
      <c r="N1594" s="1" t="s">
        <v>15711</v>
      </c>
      <c r="O1594" s="1" t="s">
        <v>15712</v>
      </c>
      <c r="P1594" s="1" t="s">
        <v>30</v>
      </c>
      <c r="Q1594" s="1" t="s">
        <v>33</v>
      </c>
      <c r="R1594" s="1" t="s">
        <v>33</v>
      </c>
      <c r="S1594" s="1" t="s">
        <v>15713</v>
      </c>
      <c r="T1594" s="1" t="s">
        <v>15714</v>
      </c>
    </row>
    <row r="1595" spans="1:20">
      <c r="A1595" s="1" t="s">
        <v>15715</v>
      </c>
      <c r="B1595" s="1" t="s">
        <v>15716</v>
      </c>
      <c r="C1595" s="1" t="s">
        <v>15717</v>
      </c>
      <c r="D1595" s="1" t="s">
        <v>6098</v>
      </c>
      <c r="E1595" s="1" t="s">
        <v>6132</v>
      </c>
      <c r="F1595" s="1" t="s">
        <v>1047</v>
      </c>
      <c r="G1595" s="1" t="s">
        <v>15718</v>
      </c>
      <c r="H1595" s="1" t="s">
        <v>15719</v>
      </c>
      <c r="I1595" s="1" t="s">
        <v>15720</v>
      </c>
      <c r="J1595" s="1" t="s">
        <v>28</v>
      </c>
      <c r="K1595" s="1" t="s">
        <v>29</v>
      </c>
      <c r="L1595" s="1" t="s">
        <v>30</v>
      </c>
      <c r="M1595" s="1" t="s">
        <v>33</v>
      </c>
      <c r="N1595" s="1" t="s">
        <v>15721</v>
      </c>
      <c r="O1595" s="1" t="s">
        <v>15268</v>
      </c>
      <c r="P1595" s="1" t="s">
        <v>30</v>
      </c>
      <c r="Q1595" s="1" t="s">
        <v>33</v>
      </c>
      <c r="R1595" s="1" t="s">
        <v>33</v>
      </c>
      <c r="S1595" s="1" t="s">
        <v>15722</v>
      </c>
      <c r="T1595" s="1" t="s">
        <v>15723</v>
      </c>
    </row>
    <row r="1596" spans="1:20">
      <c r="A1596" s="1" t="s">
        <v>15724</v>
      </c>
      <c r="B1596" s="1" t="s">
        <v>15725</v>
      </c>
      <c r="C1596" s="1" t="s">
        <v>15726</v>
      </c>
      <c r="D1596" s="1" t="s">
        <v>6098</v>
      </c>
      <c r="E1596" s="1" t="s">
        <v>6132</v>
      </c>
      <c r="F1596" s="1" t="s">
        <v>1047</v>
      </c>
      <c r="G1596" s="1" t="s">
        <v>15727</v>
      </c>
      <c r="H1596" s="1" t="s">
        <v>15728</v>
      </c>
      <c r="I1596" s="1" t="s">
        <v>15729</v>
      </c>
      <c r="J1596" s="1" t="s">
        <v>28</v>
      </c>
      <c r="K1596" s="1" t="s">
        <v>69</v>
      </c>
      <c r="L1596" s="1" t="s">
        <v>30</v>
      </c>
      <c r="M1596" s="1" t="s">
        <v>15730</v>
      </c>
      <c r="N1596" s="1" t="s">
        <v>15731</v>
      </c>
      <c r="O1596" s="1" t="s">
        <v>33</v>
      </c>
      <c r="P1596" s="1" t="s">
        <v>34</v>
      </c>
      <c r="Q1596" s="1" t="s">
        <v>33</v>
      </c>
      <c r="R1596" s="1" t="s">
        <v>33</v>
      </c>
      <c r="S1596" s="1" t="s">
        <v>15732</v>
      </c>
      <c r="T1596" s="1" t="s">
        <v>15733</v>
      </c>
    </row>
    <row r="1597" spans="1:20">
      <c r="A1597" s="1" t="s">
        <v>15734</v>
      </c>
      <c r="B1597" s="1" t="s">
        <v>15735</v>
      </c>
      <c r="C1597" s="1" t="s">
        <v>33</v>
      </c>
      <c r="D1597" s="1" t="s">
        <v>6098</v>
      </c>
      <c r="E1597" s="1" t="s">
        <v>6132</v>
      </c>
      <c r="F1597" s="1" t="s">
        <v>1047</v>
      </c>
      <c r="G1597" s="1" t="s">
        <v>2144</v>
      </c>
      <c r="H1597" s="1" t="s">
        <v>15736</v>
      </c>
      <c r="I1597" s="1" t="s">
        <v>15737</v>
      </c>
      <c r="J1597" s="1" t="s">
        <v>28</v>
      </c>
      <c r="K1597" s="1" t="s">
        <v>29</v>
      </c>
      <c r="L1597" s="1" t="s">
        <v>30</v>
      </c>
      <c r="M1597" s="1" t="s">
        <v>15738</v>
      </c>
      <c r="N1597" s="1" t="s">
        <v>15739</v>
      </c>
      <c r="O1597" s="1" t="s">
        <v>15685</v>
      </c>
      <c r="P1597" s="1" t="s">
        <v>34</v>
      </c>
      <c r="Q1597" s="1" t="s">
        <v>33</v>
      </c>
      <c r="R1597" s="1" t="s">
        <v>33</v>
      </c>
      <c r="S1597" s="1" t="s">
        <v>15740</v>
      </c>
      <c r="T1597" s="1" t="s">
        <v>15741</v>
      </c>
    </row>
    <row r="1598" spans="1:20">
      <c r="A1598" s="1" t="s">
        <v>15742</v>
      </c>
      <c r="B1598" s="1" t="s">
        <v>15743</v>
      </c>
      <c r="C1598" s="1" t="s">
        <v>15744</v>
      </c>
      <c r="D1598" s="1" t="s">
        <v>6098</v>
      </c>
      <c r="E1598" s="1" t="s">
        <v>6132</v>
      </c>
      <c r="F1598" s="1" t="s">
        <v>1118</v>
      </c>
      <c r="G1598" s="1" t="s">
        <v>15565</v>
      </c>
      <c r="H1598" s="1" t="s">
        <v>15745</v>
      </c>
      <c r="I1598" s="1" t="s">
        <v>15746</v>
      </c>
      <c r="J1598" s="1" t="s">
        <v>28</v>
      </c>
      <c r="K1598" s="1" t="s">
        <v>29</v>
      </c>
      <c r="L1598" s="1" t="s">
        <v>30</v>
      </c>
      <c r="M1598" s="1" t="s">
        <v>15747</v>
      </c>
      <c r="N1598" s="1" t="s">
        <v>15748</v>
      </c>
      <c r="O1598" s="1" t="s">
        <v>15749</v>
      </c>
      <c r="P1598" s="1" t="s">
        <v>34</v>
      </c>
      <c r="Q1598" s="1" t="s">
        <v>33</v>
      </c>
      <c r="R1598" s="1" t="s">
        <v>33</v>
      </c>
      <c r="S1598" s="1" t="s">
        <v>15750</v>
      </c>
      <c r="T1598" s="1" t="s">
        <v>15751</v>
      </c>
    </row>
    <row r="1599" spans="1:20">
      <c r="A1599" s="1" t="s">
        <v>15752</v>
      </c>
      <c r="B1599" s="1" t="s">
        <v>15753</v>
      </c>
      <c r="C1599" s="1" t="s">
        <v>15754</v>
      </c>
      <c r="D1599" s="1" t="s">
        <v>6098</v>
      </c>
      <c r="E1599" s="1" t="s">
        <v>6132</v>
      </c>
      <c r="F1599" s="1" t="s">
        <v>1047</v>
      </c>
      <c r="G1599" s="1" t="s">
        <v>15755</v>
      </c>
      <c r="H1599" s="1" t="s">
        <v>15756</v>
      </c>
      <c r="I1599" s="1" t="s">
        <v>15757</v>
      </c>
      <c r="J1599" s="1" t="s">
        <v>28</v>
      </c>
      <c r="K1599" s="1" t="s">
        <v>29</v>
      </c>
      <c r="L1599" s="1" t="s">
        <v>30</v>
      </c>
      <c r="M1599" s="1" t="s">
        <v>15758</v>
      </c>
      <c r="N1599" s="1" t="s">
        <v>15759</v>
      </c>
      <c r="O1599" s="1" t="s">
        <v>15760</v>
      </c>
      <c r="P1599" s="1" t="s">
        <v>30</v>
      </c>
      <c r="Q1599" s="1" t="s">
        <v>33</v>
      </c>
      <c r="R1599" s="1" t="s">
        <v>33</v>
      </c>
      <c r="S1599" s="1" t="s">
        <v>15761</v>
      </c>
      <c r="T1599" s="1" t="s">
        <v>15762</v>
      </c>
    </row>
    <row r="1600" spans="1:20">
      <c r="A1600" s="1" t="s">
        <v>15763</v>
      </c>
      <c r="B1600" s="1" t="s">
        <v>15764</v>
      </c>
      <c r="C1600" s="1" t="s">
        <v>15765</v>
      </c>
      <c r="D1600" s="1" t="s">
        <v>6098</v>
      </c>
      <c r="E1600" s="1" t="s">
        <v>6132</v>
      </c>
      <c r="F1600" s="1" t="s">
        <v>1047</v>
      </c>
      <c r="G1600" s="1" t="s">
        <v>1461</v>
      </c>
      <c r="H1600" s="1" t="s">
        <v>15766</v>
      </c>
      <c r="I1600" s="1" t="s">
        <v>15767</v>
      </c>
      <c r="J1600" s="1" t="s">
        <v>28</v>
      </c>
      <c r="K1600" s="1" t="s">
        <v>29</v>
      </c>
      <c r="L1600" s="1" t="s">
        <v>30</v>
      </c>
      <c r="M1600" s="1" t="s">
        <v>15768</v>
      </c>
      <c r="N1600" s="1" t="s">
        <v>1465</v>
      </c>
      <c r="O1600" s="1" t="s">
        <v>33</v>
      </c>
      <c r="P1600" s="1" t="s">
        <v>34</v>
      </c>
      <c r="Q1600" s="1" t="s">
        <v>33</v>
      </c>
      <c r="R1600" s="1" t="s">
        <v>33</v>
      </c>
      <c r="S1600" s="1" t="s">
        <v>15769</v>
      </c>
      <c r="T1600" s="1" t="s">
        <v>15770</v>
      </c>
    </row>
    <row r="1601" spans="1:20">
      <c r="A1601" s="1" t="s">
        <v>15771</v>
      </c>
      <c r="B1601" s="1" t="s">
        <v>15772</v>
      </c>
      <c r="C1601" s="1" t="s">
        <v>15773</v>
      </c>
      <c r="D1601" s="1" t="s">
        <v>6098</v>
      </c>
      <c r="E1601" s="1" t="s">
        <v>6132</v>
      </c>
      <c r="F1601" s="1" t="s">
        <v>1047</v>
      </c>
      <c r="G1601" s="1" t="s">
        <v>12622</v>
      </c>
      <c r="H1601" s="1" t="s">
        <v>15774</v>
      </c>
      <c r="I1601" s="1" t="s">
        <v>15775</v>
      </c>
      <c r="J1601" s="1" t="s">
        <v>28</v>
      </c>
      <c r="K1601" s="1" t="s">
        <v>29</v>
      </c>
      <c r="L1601" s="1" t="s">
        <v>30</v>
      </c>
      <c r="M1601" s="1" t="s">
        <v>15776</v>
      </c>
      <c r="N1601" s="1" t="s">
        <v>15777</v>
      </c>
      <c r="O1601" s="1" t="s">
        <v>33</v>
      </c>
      <c r="P1601" s="1" t="s">
        <v>34</v>
      </c>
      <c r="Q1601" s="1" t="s">
        <v>33</v>
      </c>
      <c r="R1601" s="1" t="s">
        <v>33</v>
      </c>
      <c r="S1601" s="1" t="s">
        <v>15778</v>
      </c>
      <c r="T1601" s="1" t="s">
        <v>15779</v>
      </c>
    </row>
    <row r="1602" spans="1:20">
      <c r="A1602" s="1" t="s">
        <v>15780</v>
      </c>
      <c r="B1602" s="1" t="s">
        <v>15781</v>
      </c>
      <c r="C1602" s="1" t="s">
        <v>15782</v>
      </c>
      <c r="D1602" s="1" t="s">
        <v>6098</v>
      </c>
      <c r="E1602" s="1" t="s">
        <v>6132</v>
      </c>
      <c r="F1602" s="1" t="s">
        <v>1118</v>
      </c>
      <c r="G1602" s="1" t="s">
        <v>15783</v>
      </c>
      <c r="H1602" s="1" t="s">
        <v>15784</v>
      </c>
      <c r="I1602" s="1" t="s">
        <v>15785</v>
      </c>
      <c r="J1602" s="1" t="s">
        <v>28</v>
      </c>
      <c r="K1602" s="1" t="s">
        <v>29</v>
      </c>
      <c r="L1602" s="1" t="s">
        <v>30</v>
      </c>
      <c r="M1602" s="1" t="s">
        <v>15786</v>
      </c>
      <c r="N1602" s="1" t="s">
        <v>15787</v>
      </c>
      <c r="O1602" s="1" t="s">
        <v>33</v>
      </c>
      <c r="P1602" s="1" t="s">
        <v>34</v>
      </c>
      <c r="Q1602" s="1" t="s">
        <v>33</v>
      </c>
      <c r="R1602" s="1" t="s">
        <v>33</v>
      </c>
      <c r="S1602" s="1" t="s">
        <v>15788</v>
      </c>
      <c r="T1602" s="1" t="s">
        <v>15789</v>
      </c>
    </row>
    <row r="1603" spans="1:20">
      <c r="A1603" s="1" t="s">
        <v>15790</v>
      </c>
      <c r="B1603" s="1" t="s">
        <v>15791</v>
      </c>
      <c r="C1603" s="1" t="s">
        <v>15792</v>
      </c>
      <c r="D1603" s="1" t="s">
        <v>6098</v>
      </c>
      <c r="E1603" s="1" t="s">
        <v>6132</v>
      </c>
      <c r="F1603" s="1" t="s">
        <v>1047</v>
      </c>
      <c r="G1603" s="1" t="s">
        <v>5442</v>
      </c>
      <c r="H1603" s="1" t="s">
        <v>15793</v>
      </c>
      <c r="I1603" s="1" t="s">
        <v>15794</v>
      </c>
      <c r="J1603" s="1" t="s">
        <v>28</v>
      </c>
      <c r="K1603" s="1" t="s">
        <v>29</v>
      </c>
      <c r="L1603" s="1" t="s">
        <v>30</v>
      </c>
      <c r="M1603" s="1" t="s">
        <v>15795</v>
      </c>
      <c r="N1603" s="1" t="s">
        <v>15796</v>
      </c>
      <c r="O1603" s="1" t="s">
        <v>33</v>
      </c>
      <c r="P1603" s="1" t="s">
        <v>34</v>
      </c>
      <c r="Q1603" s="1" t="s">
        <v>33</v>
      </c>
      <c r="R1603" s="1" t="s">
        <v>33</v>
      </c>
      <c r="S1603" s="1" t="s">
        <v>15797</v>
      </c>
      <c r="T1603" s="1" t="s">
        <v>15798</v>
      </c>
    </row>
    <row r="1604" spans="1:20">
      <c r="A1604" s="1" t="s">
        <v>15799</v>
      </c>
      <c r="B1604" s="1" t="s">
        <v>15800</v>
      </c>
      <c r="C1604" s="1" t="s">
        <v>15801</v>
      </c>
      <c r="D1604" s="1" t="s">
        <v>6098</v>
      </c>
      <c r="E1604" s="1" t="s">
        <v>6132</v>
      </c>
      <c r="F1604" s="1" t="s">
        <v>1047</v>
      </c>
      <c r="G1604" s="1" t="s">
        <v>5027</v>
      </c>
      <c r="H1604" s="1" t="s">
        <v>15802</v>
      </c>
      <c r="I1604" s="1" t="s">
        <v>15803</v>
      </c>
      <c r="J1604" s="1" t="s">
        <v>28</v>
      </c>
      <c r="K1604" s="1" t="s">
        <v>29</v>
      </c>
      <c r="L1604" s="1" t="s">
        <v>30</v>
      </c>
      <c r="M1604" s="1" t="s">
        <v>15804</v>
      </c>
      <c r="N1604" s="1" t="s">
        <v>15805</v>
      </c>
      <c r="O1604" s="1" t="s">
        <v>15806</v>
      </c>
      <c r="P1604" s="1" t="s">
        <v>34</v>
      </c>
      <c r="Q1604" s="1" t="s">
        <v>33</v>
      </c>
      <c r="R1604" s="1" t="s">
        <v>33</v>
      </c>
      <c r="S1604" s="1" t="s">
        <v>15807</v>
      </c>
      <c r="T1604" s="1" t="s">
        <v>15808</v>
      </c>
    </row>
    <row r="1605" spans="1:20">
      <c r="A1605" s="1" t="s">
        <v>15809</v>
      </c>
      <c r="B1605" s="1" t="s">
        <v>15810</v>
      </c>
      <c r="C1605" s="1" t="s">
        <v>15811</v>
      </c>
      <c r="D1605" s="1" t="s">
        <v>6098</v>
      </c>
      <c r="E1605" s="1" t="s">
        <v>6132</v>
      </c>
      <c r="F1605" s="1" t="s">
        <v>1047</v>
      </c>
      <c r="G1605" s="1" t="s">
        <v>15812</v>
      </c>
      <c r="H1605" s="1" t="s">
        <v>15813</v>
      </c>
      <c r="I1605" s="1" t="s">
        <v>15814</v>
      </c>
      <c r="J1605" s="1" t="s">
        <v>28</v>
      </c>
      <c r="K1605" s="1" t="s">
        <v>29</v>
      </c>
      <c r="L1605" s="1" t="s">
        <v>30</v>
      </c>
      <c r="M1605" s="1" t="s">
        <v>15815</v>
      </c>
      <c r="N1605" s="1" t="s">
        <v>15816</v>
      </c>
      <c r="O1605" s="1" t="s">
        <v>33</v>
      </c>
      <c r="P1605" s="1" t="s">
        <v>34</v>
      </c>
      <c r="Q1605" s="1" t="s">
        <v>33</v>
      </c>
      <c r="R1605" s="1" t="s">
        <v>33</v>
      </c>
      <c r="S1605" s="1" t="s">
        <v>15817</v>
      </c>
      <c r="T1605" s="1" t="s">
        <v>15818</v>
      </c>
    </row>
    <row r="1606" spans="1:20">
      <c r="A1606" s="1" t="s">
        <v>15819</v>
      </c>
      <c r="B1606" s="1" t="s">
        <v>15820</v>
      </c>
      <c r="C1606" s="1" t="s">
        <v>15821</v>
      </c>
      <c r="D1606" s="1" t="s">
        <v>6098</v>
      </c>
      <c r="E1606" s="1" t="s">
        <v>6132</v>
      </c>
      <c r="F1606" s="1" t="s">
        <v>1047</v>
      </c>
      <c r="G1606" s="1" t="s">
        <v>6383</v>
      </c>
      <c r="H1606" s="1" t="s">
        <v>15822</v>
      </c>
      <c r="I1606" s="1" t="s">
        <v>15823</v>
      </c>
      <c r="J1606" s="1" t="s">
        <v>28</v>
      </c>
      <c r="K1606" s="1" t="s">
        <v>29</v>
      </c>
      <c r="L1606" s="1" t="s">
        <v>30</v>
      </c>
      <c r="M1606" s="1" t="s">
        <v>15824</v>
      </c>
      <c r="N1606" s="1" t="s">
        <v>15825</v>
      </c>
      <c r="O1606" s="1" t="s">
        <v>15247</v>
      </c>
      <c r="P1606" s="1" t="s">
        <v>34</v>
      </c>
      <c r="Q1606" s="1" t="s">
        <v>33</v>
      </c>
      <c r="R1606" s="1" t="s">
        <v>33</v>
      </c>
      <c r="S1606" s="1" t="s">
        <v>15826</v>
      </c>
      <c r="T1606" s="1" t="s">
        <v>15827</v>
      </c>
    </row>
    <row r="1607" spans="1:20">
      <c r="A1607" s="1" t="s">
        <v>15828</v>
      </c>
      <c r="B1607" s="1" t="s">
        <v>15829</v>
      </c>
      <c r="C1607" s="1" t="s">
        <v>15830</v>
      </c>
      <c r="D1607" s="1" t="s">
        <v>6098</v>
      </c>
      <c r="E1607" s="1" t="s">
        <v>6132</v>
      </c>
      <c r="F1607" s="1" t="s">
        <v>1047</v>
      </c>
      <c r="G1607" s="1" t="s">
        <v>15831</v>
      </c>
      <c r="H1607" s="1" t="s">
        <v>15832</v>
      </c>
      <c r="I1607" s="1" t="s">
        <v>15833</v>
      </c>
      <c r="J1607" s="1" t="s">
        <v>28</v>
      </c>
      <c r="K1607" s="1" t="s">
        <v>29</v>
      </c>
      <c r="L1607" s="1" t="s">
        <v>30</v>
      </c>
      <c r="M1607" s="1" t="s">
        <v>15834</v>
      </c>
      <c r="N1607" s="1" t="s">
        <v>15835</v>
      </c>
      <c r="O1607" s="1" t="s">
        <v>33</v>
      </c>
      <c r="P1607" s="1" t="s">
        <v>34</v>
      </c>
      <c r="Q1607" s="1" t="s">
        <v>33</v>
      </c>
      <c r="R1607" s="1" t="s">
        <v>33</v>
      </c>
      <c r="S1607" s="1" t="s">
        <v>15836</v>
      </c>
      <c r="T1607" s="1" t="s">
        <v>15837</v>
      </c>
    </row>
    <row r="1608" spans="1:20">
      <c r="A1608" s="1" t="s">
        <v>15838</v>
      </c>
      <c r="B1608" s="1" t="s">
        <v>15839</v>
      </c>
      <c r="C1608" s="1" t="s">
        <v>15840</v>
      </c>
      <c r="D1608" s="1" t="s">
        <v>6098</v>
      </c>
      <c r="E1608" s="1" t="s">
        <v>6132</v>
      </c>
      <c r="F1608" s="1" t="s">
        <v>1118</v>
      </c>
      <c r="G1608" s="1" t="s">
        <v>3849</v>
      </c>
      <c r="H1608" s="1" t="s">
        <v>15841</v>
      </c>
      <c r="I1608" s="1" t="s">
        <v>15842</v>
      </c>
      <c r="J1608" s="1" t="s">
        <v>28</v>
      </c>
      <c r="K1608" s="1" t="s">
        <v>29</v>
      </c>
      <c r="L1608" s="1" t="s">
        <v>30</v>
      </c>
      <c r="M1608" s="1" t="s">
        <v>15843</v>
      </c>
      <c r="N1608" s="1" t="s">
        <v>15844</v>
      </c>
      <c r="O1608" s="1" t="s">
        <v>15845</v>
      </c>
      <c r="P1608" s="1" t="s">
        <v>34</v>
      </c>
      <c r="Q1608" s="1" t="s">
        <v>33</v>
      </c>
      <c r="R1608" s="1" t="s">
        <v>33</v>
      </c>
      <c r="S1608" s="1" t="s">
        <v>15846</v>
      </c>
      <c r="T1608" s="1" t="s">
        <v>15847</v>
      </c>
    </row>
    <row r="1609" spans="1:20">
      <c r="A1609" s="1" t="s">
        <v>15848</v>
      </c>
      <c r="B1609" s="1" t="s">
        <v>15849</v>
      </c>
      <c r="C1609" s="1" t="s">
        <v>15850</v>
      </c>
      <c r="D1609" s="1" t="s">
        <v>6098</v>
      </c>
      <c r="E1609" s="1" t="s">
        <v>6132</v>
      </c>
      <c r="F1609" s="1" t="s">
        <v>1047</v>
      </c>
      <c r="G1609" s="1" t="s">
        <v>3318</v>
      </c>
      <c r="H1609" s="1" t="s">
        <v>15851</v>
      </c>
      <c r="I1609" s="1" t="s">
        <v>15852</v>
      </c>
      <c r="J1609" s="1" t="s">
        <v>28</v>
      </c>
      <c r="K1609" s="1" t="s">
        <v>29</v>
      </c>
      <c r="L1609" s="1" t="s">
        <v>30</v>
      </c>
      <c r="M1609" s="1" t="s">
        <v>15853</v>
      </c>
      <c r="N1609" s="1" t="s">
        <v>15854</v>
      </c>
      <c r="O1609" s="1" t="s">
        <v>33</v>
      </c>
      <c r="P1609" s="1" t="s">
        <v>34</v>
      </c>
      <c r="Q1609" s="1" t="s">
        <v>33</v>
      </c>
      <c r="R1609" s="1" t="s">
        <v>33</v>
      </c>
      <c r="S1609" s="1" t="s">
        <v>15855</v>
      </c>
      <c r="T1609" s="1" t="s">
        <v>15856</v>
      </c>
    </row>
    <row r="1610" spans="1:20">
      <c r="A1610" s="1" t="s">
        <v>15857</v>
      </c>
      <c r="B1610" s="1" t="s">
        <v>15858</v>
      </c>
      <c r="C1610" s="1" t="s">
        <v>15859</v>
      </c>
      <c r="D1610" s="1" t="s">
        <v>6098</v>
      </c>
      <c r="E1610" s="1" t="s">
        <v>6132</v>
      </c>
      <c r="F1610" s="1" t="s">
        <v>1118</v>
      </c>
      <c r="G1610" s="1" t="s">
        <v>15860</v>
      </c>
      <c r="H1610" s="1" t="s">
        <v>15861</v>
      </c>
      <c r="I1610" s="1" t="s">
        <v>15862</v>
      </c>
      <c r="J1610" s="1" t="s">
        <v>28</v>
      </c>
      <c r="K1610" s="1" t="s">
        <v>29</v>
      </c>
      <c r="L1610" s="1" t="s">
        <v>30</v>
      </c>
      <c r="M1610" s="1" t="s">
        <v>15858</v>
      </c>
      <c r="N1610" s="1" t="s">
        <v>10342</v>
      </c>
      <c r="O1610" s="1" t="s">
        <v>33</v>
      </c>
      <c r="P1610" s="1" t="s">
        <v>34</v>
      </c>
      <c r="Q1610" s="1" t="s">
        <v>33</v>
      </c>
      <c r="R1610" s="1" t="s">
        <v>33</v>
      </c>
      <c r="S1610" s="1" t="s">
        <v>15863</v>
      </c>
      <c r="T1610" s="1" t="s">
        <v>15864</v>
      </c>
    </row>
    <row r="1611" spans="1:20">
      <c r="A1611" s="1" t="s">
        <v>15865</v>
      </c>
      <c r="B1611" s="1" t="s">
        <v>15866</v>
      </c>
      <c r="C1611" s="1" t="s">
        <v>15867</v>
      </c>
      <c r="D1611" s="1" t="s">
        <v>6098</v>
      </c>
      <c r="E1611" s="1" t="s">
        <v>6132</v>
      </c>
      <c r="F1611" s="1" t="s">
        <v>1118</v>
      </c>
      <c r="G1611" s="1" t="s">
        <v>15868</v>
      </c>
      <c r="H1611" s="1" t="s">
        <v>15869</v>
      </c>
      <c r="I1611" s="1" t="s">
        <v>15870</v>
      </c>
      <c r="J1611" s="1" t="s">
        <v>28</v>
      </c>
      <c r="K1611" s="1" t="s">
        <v>29</v>
      </c>
      <c r="L1611" s="1" t="s">
        <v>30</v>
      </c>
      <c r="M1611" s="1" t="s">
        <v>15871</v>
      </c>
      <c r="N1611" s="1" t="s">
        <v>15872</v>
      </c>
      <c r="O1611" s="1" t="s">
        <v>15845</v>
      </c>
      <c r="P1611" s="1" t="s">
        <v>34</v>
      </c>
      <c r="Q1611" s="1" t="s">
        <v>33</v>
      </c>
      <c r="R1611" s="1" t="s">
        <v>33</v>
      </c>
      <c r="S1611" s="1" t="s">
        <v>15873</v>
      </c>
      <c r="T1611" s="1" t="s">
        <v>15874</v>
      </c>
    </row>
    <row r="1612" spans="1:20">
      <c r="A1612" s="1" t="s">
        <v>15875</v>
      </c>
      <c r="B1612" s="1" t="s">
        <v>15876</v>
      </c>
      <c r="C1612" s="1" t="s">
        <v>15877</v>
      </c>
      <c r="D1612" s="1" t="s">
        <v>6098</v>
      </c>
      <c r="E1612" s="1" t="s">
        <v>6132</v>
      </c>
      <c r="F1612" s="1" t="s">
        <v>1047</v>
      </c>
      <c r="G1612" s="1" t="s">
        <v>13705</v>
      </c>
      <c r="H1612" s="1" t="s">
        <v>15878</v>
      </c>
      <c r="I1612" s="1" t="s">
        <v>15879</v>
      </c>
      <c r="J1612" s="1" t="s">
        <v>28</v>
      </c>
      <c r="K1612" s="1" t="s">
        <v>29</v>
      </c>
      <c r="L1612" s="1" t="s">
        <v>30</v>
      </c>
      <c r="M1612" s="1" t="s">
        <v>15880</v>
      </c>
      <c r="N1612" s="1" t="s">
        <v>15881</v>
      </c>
      <c r="O1612" s="1" t="s">
        <v>33</v>
      </c>
      <c r="P1612" s="1" t="s">
        <v>34</v>
      </c>
      <c r="Q1612" s="1" t="s">
        <v>33</v>
      </c>
      <c r="R1612" s="1" t="s">
        <v>33</v>
      </c>
      <c r="S1612" s="1" t="s">
        <v>15882</v>
      </c>
      <c r="T1612" s="1" t="s">
        <v>15883</v>
      </c>
    </row>
    <row r="1613" spans="1:20">
      <c r="A1613" s="1" t="s">
        <v>15884</v>
      </c>
      <c r="B1613" s="1" t="s">
        <v>15885</v>
      </c>
      <c r="C1613" s="1" t="s">
        <v>15886</v>
      </c>
      <c r="D1613" s="1" t="s">
        <v>6098</v>
      </c>
      <c r="E1613" s="1" t="s">
        <v>6132</v>
      </c>
      <c r="F1613" s="1" t="s">
        <v>1118</v>
      </c>
      <c r="G1613" s="1" t="s">
        <v>15887</v>
      </c>
      <c r="H1613" s="1" t="s">
        <v>15888</v>
      </c>
      <c r="I1613" s="1" t="s">
        <v>15889</v>
      </c>
      <c r="J1613" s="1" t="s">
        <v>28</v>
      </c>
      <c r="K1613" s="1" t="s">
        <v>29</v>
      </c>
      <c r="L1613" s="1" t="s">
        <v>30</v>
      </c>
      <c r="M1613" s="1" t="s">
        <v>15890</v>
      </c>
      <c r="N1613" s="1" t="s">
        <v>15891</v>
      </c>
      <c r="O1613" s="1" t="s">
        <v>33</v>
      </c>
      <c r="P1613" s="1" t="s">
        <v>34</v>
      </c>
      <c r="Q1613" s="1" t="s">
        <v>33</v>
      </c>
      <c r="R1613" s="1" t="s">
        <v>33</v>
      </c>
      <c r="S1613" s="1" t="s">
        <v>15892</v>
      </c>
      <c r="T1613" s="1" t="s">
        <v>15893</v>
      </c>
    </row>
    <row r="1614" spans="1:20">
      <c r="A1614" s="1" t="s">
        <v>15894</v>
      </c>
      <c r="B1614" s="1" t="s">
        <v>15895</v>
      </c>
      <c r="C1614" s="1" t="s">
        <v>15896</v>
      </c>
      <c r="D1614" s="1" t="s">
        <v>6098</v>
      </c>
      <c r="E1614" s="1" t="s">
        <v>6132</v>
      </c>
      <c r="F1614" s="1" t="s">
        <v>1118</v>
      </c>
      <c r="G1614" s="1" t="s">
        <v>15897</v>
      </c>
      <c r="H1614" s="1" t="s">
        <v>15898</v>
      </c>
      <c r="I1614" s="1" t="s">
        <v>15899</v>
      </c>
      <c r="J1614" s="1" t="s">
        <v>28</v>
      </c>
      <c r="K1614" s="1" t="s">
        <v>29</v>
      </c>
      <c r="L1614" s="1" t="s">
        <v>30</v>
      </c>
      <c r="M1614" s="1" t="s">
        <v>15900</v>
      </c>
      <c r="N1614" s="1" t="s">
        <v>15901</v>
      </c>
      <c r="O1614" s="1" t="s">
        <v>33</v>
      </c>
      <c r="P1614" s="1" t="s">
        <v>34</v>
      </c>
      <c r="Q1614" s="1" t="s">
        <v>33</v>
      </c>
      <c r="R1614" s="1" t="s">
        <v>33</v>
      </c>
      <c r="S1614" s="1" t="s">
        <v>15902</v>
      </c>
      <c r="T1614" s="1" t="s">
        <v>15903</v>
      </c>
    </row>
    <row r="1615" spans="1:20">
      <c r="A1615" s="1" t="s">
        <v>15904</v>
      </c>
      <c r="B1615" s="1" t="s">
        <v>15905</v>
      </c>
      <c r="C1615" s="1" t="s">
        <v>33</v>
      </c>
      <c r="D1615" s="1" t="s">
        <v>6098</v>
      </c>
      <c r="E1615" s="1" t="s">
        <v>6132</v>
      </c>
      <c r="F1615" s="1" t="s">
        <v>1047</v>
      </c>
      <c r="G1615" s="1" t="s">
        <v>3329</v>
      </c>
      <c r="H1615" s="1" t="s">
        <v>15906</v>
      </c>
      <c r="I1615" s="1" t="s">
        <v>15907</v>
      </c>
      <c r="J1615" s="1" t="s">
        <v>28</v>
      </c>
      <c r="K1615" s="1" t="s">
        <v>29</v>
      </c>
      <c r="L1615" s="1" t="s">
        <v>30</v>
      </c>
      <c r="M1615" s="1" t="s">
        <v>15908</v>
      </c>
      <c r="N1615" s="1" t="s">
        <v>5825</v>
      </c>
      <c r="O1615" s="1" t="s">
        <v>15909</v>
      </c>
      <c r="P1615" s="1" t="s">
        <v>34</v>
      </c>
      <c r="Q1615" s="1" t="s">
        <v>33</v>
      </c>
      <c r="R1615" s="1" t="s">
        <v>33</v>
      </c>
      <c r="S1615" s="1" t="s">
        <v>15910</v>
      </c>
      <c r="T1615" s="1" t="s">
        <v>15911</v>
      </c>
    </row>
    <row r="1616" spans="1:20">
      <c r="A1616" s="1" t="s">
        <v>15912</v>
      </c>
      <c r="B1616" s="1" t="s">
        <v>15913</v>
      </c>
      <c r="C1616" s="1" t="s">
        <v>15914</v>
      </c>
      <c r="D1616" s="1" t="s">
        <v>6098</v>
      </c>
      <c r="E1616" s="1" t="s">
        <v>6132</v>
      </c>
      <c r="F1616" s="1" t="s">
        <v>1047</v>
      </c>
      <c r="G1616" s="1" t="s">
        <v>8879</v>
      </c>
      <c r="H1616" s="1" t="s">
        <v>15915</v>
      </c>
      <c r="I1616" s="1" t="s">
        <v>15916</v>
      </c>
      <c r="J1616" s="1" t="s">
        <v>28</v>
      </c>
      <c r="K1616" s="1" t="s">
        <v>29</v>
      </c>
      <c r="L1616" s="1" t="s">
        <v>30</v>
      </c>
      <c r="M1616" s="1" t="s">
        <v>15917</v>
      </c>
      <c r="N1616" s="1" t="s">
        <v>15918</v>
      </c>
      <c r="O1616" s="1" t="s">
        <v>33</v>
      </c>
      <c r="P1616" s="1" t="s">
        <v>34</v>
      </c>
      <c r="Q1616" s="1" t="s">
        <v>33</v>
      </c>
      <c r="R1616" s="1" t="s">
        <v>33</v>
      </c>
      <c r="S1616" s="1" t="s">
        <v>15919</v>
      </c>
      <c r="T1616" s="1" t="s">
        <v>15920</v>
      </c>
    </row>
    <row r="1617" spans="1:20">
      <c r="A1617" s="1" t="s">
        <v>15921</v>
      </c>
      <c r="B1617" s="1" t="s">
        <v>15922</v>
      </c>
      <c r="C1617" s="1" t="s">
        <v>15923</v>
      </c>
      <c r="D1617" s="1" t="s">
        <v>6098</v>
      </c>
      <c r="E1617" s="1" t="s">
        <v>6132</v>
      </c>
      <c r="F1617" s="1" t="s">
        <v>1047</v>
      </c>
      <c r="G1617" s="1" t="s">
        <v>15924</v>
      </c>
      <c r="H1617" s="1" t="s">
        <v>15925</v>
      </c>
      <c r="I1617" s="1" t="s">
        <v>15926</v>
      </c>
      <c r="J1617" s="1" t="s">
        <v>28</v>
      </c>
      <c r="K1617" s="1" t="s">
        <v>29</v>
      </c>
      <c r="L1617" s="1" t="s">
        <v>30</v>
      </c>
      <c r="M1617" s="1" t="s">
        <v>15927</v>
      </c>
      <c r="N1617" s="1" t="s">
        <v>15928</v>
      </c>
      <c r="O1617" s="1" t="s">
        <v>33</v>
      </c>
      <c r="P1617" s="1" t="s">
        <v>34</v>
      </c>
      <c r="Q1617" s="1" t="s">
        <v>33</v>
      </c>
      <c r="R1617" s="1" t="s">
        <v>33</v>
      </c>
      <c r="S1617" s="1" t="s">
        <v>15929</v>
      </c>
      <c r="T1617" s="1" t="s">
        <v>15930</v>
      </c>
    </row>
    <row r="1618" spans="1:20">
      <c r="A1618" s="1" t="s">
        <v>15931</v>
      </c>
      <c r="B1618" s="1" t="s">
        <v>15932</v>
      </c>
      <c r="C1618" s="1" t="s">
        <v>15933</v>
      </c>
      <c r="D1618" s="1" t="s">
        <v>6098</v>
      </c>
      <c r="E1618" s="1" t="s">
        <v>6132</v>
      </c>
      <c r="F1618" s="1" t="s">
        <v>1047</v>
      </c>
      <c r="G1618" s="1" t="s">
        <v>15934</v>
      </c>
      <c r="H1618" s="1" t="s">
        <v>15935</v>
      </c>
      <c r="I1618" s="1" t="s">
        <v>15936</v>
      </c>
      <c r="J1618" s="1" t="s">
        <v>28</v>
      </c>
      <c r="K1618" s="1" t="s">
        <v>29</v>
      </c>
      <c r="L1618" s="1" t="s">
        <v>30</v>
      </c>
      <c r="M1618" s="1" t="s">
        <v>15937</v>
      </c>
      <c r="N1618" s="1" t="s">
        <v>15938</v>
      </c>
      <c r="O1618" s="1" t="s">
        <v>33</v>
      </c>
      <c r="P1618" s="1" t="s">
        <v>34</v>
      </c>
      <c r="Q1618" s="1" t="s">
        <v>33</v>
      </c>
      <c r="R1618" s="1" t="s">
        <v>33</v>
      </c>
      <c r="S1618" s="1" t="s">
        <v>15939</v>
      </c>
      <c r="T1618" s="1" t="s">
        <v>15940</v>
      </c>
    </row>
    <row r="1619" spans="1:20">
      <c r="A1619" s="1" t="s">
        <v>15941</v>
      </c>
      <c r="B1619" s="1" t="s">
        <v>15942</v>
      </c>
      <c r="C1619" s="1" t="s">
        <v>15943</v>
      </c>
      <c r="D1619" s="1" t="s">
        <v>6098</v>
      </c>
      <c r="E1619" s="1" t="s">
        <v>6132</v>
      </c>
      <c r="F1619" s="1" t="s">
        <v>1047</v>
      </c>
      <c r="G1619" s="1" t="s">
        <v>15944</v>
      </c>
      <c r="H1619" s="1" t="s">
        <v>15945</v>
      </c>
      <c r="I1619" s="1" t="s">
        <v>15946</v>
      </c>
      <c r="J1619" s="1" t="s">
        <v>28</v>
      </c>
      <c r="K1619" s="1" t="s">
        <v>29</v>
      </c>
      <c r="L1619" s="1" t="s">
        <v>30</v>
      </c>
      <c r="M1619" s="1" t="s">
        <v>15947</v>
      </c>
      <c r="N1619" s="1" t="s">
        <v>15948</v>
      </c>
      <c r="O1619" s="1" t="s">
        <v>15949</v>
      </c>
      <c r="P1619" s="1" t="s">
        <v>34</v>
      </c>
      <c r="Q1619" s="1" t="s">
        <v>33</v>
      </c>
      <c r="R1619" s="1" t="s">
        <v>33</v>
      </c>
      <c r="S1619" s="1" t="s">
        <v>15950</v>
      </c>
      <c r="T1619" s="1" t="s">
        <v>15951</v>
      </c>
    </row>
    <row r="1620" spans="1:20">
      <c r="A1620" s="1" t="s">
        <v>15952</v>
      </c>
      <c r="B1620" s="1" t="s">
        <v>15953</v>
      </c>
      <c r="C1620" s="1" t="s">
        <v>15954</v>
      </c>
      <c r="D1620" s="1" t="s">
        <v>6098</v>
      </c>
      <c r="E1620" s="1" t="s">
        <v>6132</v>
      </c>
      <c r="F1620" s="1" t="s">
        <v>1118</v>
      </c>
      <c r="G1620" s="1" t="s">
        <v>14639</v>
      </c>
      <c r="H1620" s="1" t="s">
        <v>15955</v>
      </c>
      <c r="I1620" s="1" t="s">
        <v>15956</v>
      </c>
      <c r="J1620" s="1" t="s">
        <v>28</v>
      </c>
      <c r="K1620" s="1" t="s">
        <v>29</v>
      </c>
      <c r="L1620" s="1" t="s">
        <v>30</v>
      </c>
      <c r="M1620" s="1" t="s">
        <v>15957</v>
      </c>
      <c r="N1620" s="1" t="s">
        <v>15958</v>
      </c>
      <c r="O1620" s="1" t="s">
        <v>33</v>
      </c>
      <c r="P1620" s="1" t="s">
        <v>34</v>
      </c>
      <c r="Q1620" s="1" t="s">
        <v>33</v>
      </c>
      <c r="R1620" s="1" t="s">
        <v>33</v>
      </c>
      <c r="S1620" s="1" t="s">
        <v>15959</v>
      </c>
      <c r="T1620" s="1" t="s">
        <v>15960</v>
      </c>
    </row>
    <row r="1621" spans="1:20">
      <c r="A1621" s="1" t="s">
        <v>15961</v>
      </c>
      <c r="B1621" s="1" t="s">
        <v>15962</v>
      </c>
      <c r="C1621" s="1" t="s">
        <v>15963</v>
      </c>
      <c r="D1621" s="1" t="s">
        <v>6098</v>
      </c>
      <c r="E1621" s="1" t="s">
        <v>6132</v>
      </c>
      <c r="F1621" s="1" t="s">
        <v>1118</v>
      </c>
      <c r="G1621" s="1" t="s">
        <v>15964</v>
      </c>
      <c r="H1621" s="1" t="s">
        <v>15965</v>
      </c>
      <c r="I1621" s="1" t="s">
        <v>15966</v>
      </c>
      <c r="J1621" s="1" t="s">
        <v>28</v>
      </c>
      <c r="K1621" s="1" t="s">
        <v>29</v>
      </c>
      <c r="L1621" s="1" t="s">
        <v>30</v>
      </c>
      <c r="M1621" s="1" t="s">
        <v>15967</v>
      </c>
      <c r="N1621" s="1" t="s">
        <v>15968</v>
      </c>
      <c r="O1621" s="1" t="s">
        <v>33</v>
      </c>
      <c r="P1621" s="1" t="s">
        <v>34</v>
      </c>
      <c r="Q1621" s="1" t="s">
        <v>33</v>
      </c>
      <c r="R1621" s="1" t="s">
        <v>33</v>
      </c>
      <c r="S1621" s="1" t="s">
        <v>15969</v>
      </c>
      <c r="T1621" s="1" t="s">
        <v>15970</v>
      </c>
    </row>
    <row r="1622" spans="1:20">
      <c r="A1622" s="1" t="s">
        <v>15971</v>
      </c>
      <c r="B1622" s="1" t="s">
        <v>15972</v>
      </c>
      <c r="C1622" s="1" t="s">
        <v>15973</v>
      </c>
      <c r="D1622" s="1" t="s">
        <v>6098</v>
      </c>
      <c r="E1622" s="1" t="s">
        <v>6132</v>
      </c>
      <c r="F1622" s="1" t="s">
        <v>1047</v>
      </c>
      <c r="G1622" s="1" t="s">
        <v>5954</v>
      </c>
      <c r="H1622" s="1" t="s">
        <v>15974</v>
      </c>
      <c r="I1622" s="1" t="s">
        <v>15975</v>
      </c>
      <c r="J1622" s="1" t="s">
        <v>28</v>
      </c>
      <c r="K1622" s="1" t="s">
        <v>29</v>
      </c>
      <c r="L1622" s="1" t="s">
        <v>30</v>
      </c>
      <c r="M1622" s="1" t="s">
        <v>15976</v>
      </c>
      <c r="N1622" s="1" t="s">
        <v>15977</v>
      </c>
      <c r="O1622" s="1" t="s">
        <v>33</v>
      </c>
      <c r="P1622" s="1" t="s">
        <v>34</v>
      </c>
      <c r="Q1622" s="1" t="s">
        <v>33</v>
      </c>
      <c r="R1622" s="1" t="s">
        <v>33</v>
      </c>
      <c r="S1622" s="1" t="s">
        <v>15978</v>
      </c>
      <c r="T1622" s="1" t="s">
        <v>15979</v>
      </c>
    </row>
    <row r="1623" spans="1:20">
      <c r="A1623" s="1" t="s">
        <v>15980</v>
      </c>
      <c r="B1623" s="1" t="s">
        <v>15981</v>
      </c>
      <c r="C1623" s="1" t="s">
        <v>15982</v>
      </c>
      <c r="D1623" s="1" t="s">
        <v>6098</v>
      </c>
      <c r="E1623" s="1" t="s">
        <v>6132</v>
      </c>
      <c r="F1623" s="1" t="s">
        <v>1118</v>
      </c>
      <c r="G1623" s="1" t="s">
        <v>15924</v>
      </c>
      <c r="H1623" s="1" t="s">
        <v>15983</v>
      </c>
      <c r="I1623" s="1" t="s">
        <v>15984</v>
      </c>
      <c r="J1623" s="1" t="s">
        <v>28</v>
      </c>
      <c r="K1623" s="1" t="s">
        <v>29</v>
      </c>
      <c r="L1623" s="1" t="s">
        <v>30</v>
      </c>
      <c r="M1623" s="1" t="s">
        <v>15985</v>
      </c>
      <c r="N1623" s="1" t="s">
        <v>15986</v>
      </c>
      <c r="O1623" s="1" t="s">
        <v>33</v>
      </c>
      <c r="P1623" s="1" t="s">
        <v>34</v>
      </c>
      <c r="Q1623" s="1" t="s">
        <v>33</v>
      </c>
      <c r="R1623" s="1" t="s">
        <v>33</v>
      </c>
      <c r="S1623" s="1" t="s">
        <v>15987</v>
      </c>
      <c r="T1623" s="1" t="s">
        <v>15988</v>
      </c>
    </row>
    <row r="1624" spans="1:20">
      <c r="A1624" s="1" t="s">
        <v>15989</v>
      </c>
      <c r="B1624" s="1" t="s">
        <v>15990</v>
      </c>
      <c r="C1624" s="1" t="s">
        <v>33</v>
      </c>
      <c r="D1624" s="1" t="s">
        <v>6098</v>
      </c>
      <c r="E1624" s="1" t="s">
        <v>6132</v>
      </c>
      <c r="F1624" s="1" t="s">
        <v>1118</v>
      </c>
      <c r="G1624" s="1" t="s">
        <v>15991</v>
      </c>
      <c r="H1624" s="1" t="s">
        <v>15992</v>
      </c>
      <c r="I1624" s="1" t="s">
        <v>15993</v>
      </c>
      <c r="J1624" s="1" t="s">
        <v>28</v>
      </c>
      <c r="K1624" s="1" t="s">
        <v>29</v>
      </c>
      <c r="L1624" s="1" t="s">
        <v>30</v>
      </c>
      <c r="M1624" s="1" t="s">
        <v>15994</v>
      </c>
      <c r="N1624" s="1" t="s">
        <v>15995</v>
      </c>
      <c r="O1624" s="1" t="s">
        <v>15996</v>
      </c>
      <c r="P1624" s="1" t="s">
        <v>34</v>
      </c>
      <c r="Q1624" s="1" t="s">
        <v>33</v>
      </c>
      <c r="R1624" s="1" t="s">
        <v>33</v>
      </c>
      <c r="S1624" s="1" t="s">
        <v>15997</v>
      </c>
      <c r="T1624" s="1" t="s">
        <v>15998</v>
      </c>
    </row>
    <row r="1625" spans="1:20">
      <c r="A1625" s="1" t="s">
        <v>15999</v>
      </c>
      <c r="B1625" s="1" t="s">
        <v>16000</v>
      </c>
      <c r="C1625" s="1" t="s">
        <v>16001</v>
      </c>
      <c r="D1625" s="1" t="s">
        <v>6098</v>
      </c>
      <c r="E1625" s="1" t="s">
        <v>6132</v>
      </c>
      <c r="F1625" s="1" t="s">
        <v>1118</v>
      </c>
      <c r="G1625" s="1" t="s">
        <v>9438</v>
      </c>
      <c r="H1625" s="1" t="s">
        <v>16002</v>
      </c>
      <c r="I1625" s="1" t="s">
        <v>16003</v>
      </c>
      <c r="J1625" s="1" t="s">
        <v>28</v>
      </c>
      <c r="K1625" s="1" t="s">
        <v>29</v>
      </c>
      <c r="L1625" s="1" t="s">
        <v>30</v>
      </c>
      <c r="M1625" s="1" t="s">
        <v>16004</v>
      </c>
      <c r="N1625" s="1" t="s">
        <v>16005</v>
      </c>
      <c r="O1625" s="1" t="s">
        <v>16006</v>
      </c>
      <c r="P1625" s="1" t="s">
        <v>34</v>
      </c>
      <c r="Q1625" s="1" t="s">
        <v>33</v>
      </c>
      <c r="R1625" s="1" t="s">
        <v>33</v>
      </c>
      <c r="S1625" s="1" t="s">
        <v>16007</v>
      </c>
      <c r="T1625" s="1" t="s">
        <v>16008</v>
      </c>
    </row>
    <row r="1626" spans="1:20">
      <c r="A1626" s="1" t="s">
        <v>16009</v>
      </c>
      <c r="B1626" s="1" t="s">
        <v>16010</v>
      </c>
      <c r="C1626" s="1" t="s">
        <v>16011</v>
      </c>
      <c r="D1626" s="1" t="s">
        <v>6098</v>
      </c>
      <c r="E1626" s="1" t="s">
        <v>6132</v>
      </c>
      <c r="F1626" s="1" t="s">
        <v>1118</v>
      </c>
      <c r="G1626" s="1" t="s">
        <v>3273</v>
      </c>
      <c r="H1626" s="1" t="s">
        <v>16012</v>
      </c>
      <c r="I1626" s="1" t="s">
        <v>16013</v>
      </c>
      <c r="J1626" s="1" t="s">
        <v>28</v>
      </c>
      <c r="K1626" s="1" t="s">
        <v>29</v>
      </c>
      <c r="L1626" s="1" t="s">
        <v>30</v>
      </c>
      <c r="M1626" s="1" t="s">
        <v>16014</v>
      </c>
      <c r="N1626" s="1" t="s">
        <v>5825</v>
      </c>
      <c r="O1626" s="1" t="s">
        <v>33</v>
      </c>
      <c r="P1626" s="1" t="s">
        <v>34</v>
      </c>
      <c r="Q1626" s="1" t="s">
        <v>33</v>
      </c>
      <c r="R1626" s="1" t="s">
        <v>33</v>
      </c>
      <c r="S1626" s="1" t="s">
        <v>16015</v>
      </c>
      <c r="T1626" s="1" t="s">
        <v>16016</v>
      </c>
    </row>
    <row r="1627" spans="1:20">
      <c r="A1627" s="1" t="s">
        <v>16017</v>
      </c>
      <c r="B1627" s="1" t="s">
        <v>16018</v>
      </c>
      <c r="C1627" s="1" t="s">
        <v>16019</v>
      </c>
      <c r="D1627" s="1" t="s">
        <v>6098</v>
      </c>
      <c r="E1627" s="1" t="s">
        <v>6132</v>
      </c>
      <c r="F1627" s="1" t="s">
        <v>1118</v>
      </c>
      <c r="G1627" s="1" t="s">
        <v>16020</v>
      </c>
      <c r="H1627" s="1" t="s">
        <v>16021</v>
      </c>
      <c r="I1627" s="1" t="s">
        <v>16022</v>
      </c>
      <c r="J1627" s="1" t="s">
        <v>28</v>
      </c>
      <c r="K1627" s="1" t="s">
        <v>29</v>
      </c>
      <c r="L1627" s="1" t="s">
        <v>30</v>
      </c>
      <c r="M1627" s="1" t="s">
        <v>16023</v>
      </c>
      <c r="N1627" s="1" t="s">
        <v>15854</v>
      </c>
      <c r="O1627" s="1" t="s">
        <v>33</v>
      </c>
      <c r="P1627" s="1" t="s">
        <v>34</v>
      </c>
      <c r="Q1627" s="1" t="s">
        <v>33</v>
      </c>
      <c r="R1627" s="1" t="s">
        <v>33</v>
      </c>
      <c r="S1627" s="1" t="s">
        <v>16024</v>
      </c>
      <c r="T1627" s="1" t="s">
        <v>16025</v>
      </c>
    </row>
    <row r="1628" spans="1:20">
      <c r="A1628" s="1" t="s">
        <v>16026</v>
      </c>
      <c r="B1628" s="1" t="s">
        <v>16027</v>
      </c>
      <c r="C1628" s="1" t="s">
        <v>16028</v>
      </c>
      <c r="D1628" s="1" t="s">
        <v>6098</v>
      </c>
      <c r="E1628" s="1" t="s">
        <v>6132</v>
      </c>
      <c r="F1628" s="1" t="s">
        <v>1047</v>
      </c>
      <c r="G1628" s="1" t="s">
        <v>12124</v>
      </c>
      <c r="H1628" s="1" t="s">
        <v>16029</v>
      </c>
      <c r="I1628" s="1" t="s">
        <v>16030</v>
      </c>
      <c r="J1628" s="1" t="s">
        <v>28</v>
      </c>
      <c r="K1628" s="1" t="s">
        <v>29</v>
      </c>
      <c r="L1628" s="1" t="s">
        <v>30</v>
      </c>
      <c r="M1628" s="1" t="s">
        <v>16031</v>
      </c>
      <c r="N1628" s="1" t="s">
        <v>16032</v>
      </c>
      <c r="O1628" s="1" t="s">
        <v>33</v>
      </c>
      <c r="P1628" s="1" t="s">
        <v>34</v>
      </c>
      <c r="Q1628" s="1" t="s">
        <v>33</v>
      </c>
      <c r="R1628" s="1" t="s">
        <v>33</v>
      </c>
      <c r="S1628" s="1" t="s">
        <v>16033</v>
      </c>
      <c r="T1628" s="1" t="s">
        <v>16034</v>
      </c>
    </row>
    <row r="1629" spans="1:20">
      <c r="A1629" s="1" t="s">
        <v>16035</v>
      </c>
      <c r="B1629" s="1" t="s">
        <v>16036</v>
      </c>
      <c r="C1629" s="1" t="s">
        <v>16037</v>
      </c>
      <c r="D1629" s="1" t="s">
        <v>6098</v>
      </c>
      <c r="E1629" s="1" t="s">
        <v>6132</v>
      </c>
      <c r="F1629" s="1" t="s">
        <v>1118</v>
      </c>
      <c r="G1629" s="1" t="s">
        <v>10400</v>
      </c>
      <c r="H1629" s="1" t="s">
        <v>16038</v>
      </c>
      <c r="I1629" s="1" t="s">
        <v>16039</v>
      </c>
      <c r="J1629" s="1" t="s">
        <v>28</v>
      </c>
      <c r="K1629" s="1" t="s">
        <v>29</v>
      </c>
      <c r="L1629" s="1" t="s">
        <v>30</v>
      </c>
      <c r="M1629" s="1" t="s">
        <v>16040</v>
      </c>
      <c r="N1629" s="1" t="s">
        <v>16041</v>
      </c>
      <c r="O1629" s="1" t="s">
        <v>33</v>
      </c>
      <c r="P1629" s="1" t="s">
        <v>34</v>
      </c>
      <c r="Q1629" s="1" t="s">
        <v>33</v>
      </c>
      <c r="R1629" s="1" t="s">
        <v>33</v>
      </c>
      <c r="S1629" s="1" t="s">
        <v>16042</v>
      </c>
      <c r="T1629" s="1" t="s">
        <v>16043</v>
      </c>
    </row>
    <row r="1630" spans="1:20">
      <c r="A1630" s="1" t="s">
        <v>16044</v>
      </c>
      <c r="B1630" s="1" t="s">
        <v>16045</v>
      </c>
      <c r="C1630" s="1" t="s">
        <v>16046</v>
      </c>
      <c r="D1630" s="1" t="s">
        <v>6098</v>
      </c>
      <c r="E1630" s="1" t="s">
        <v>6132</v>
      </c>
      <c r="F1630" s="1" t="s">
        <v>1118</v>
      </c>
      <c r="G1630" s="1" t="s">
        <v>3438</v>
      </c>
      <c r="H1630" s="1" t="s">
        <v>16047</v>
      </c>
      <c r="I1630" s="1" t="s">
        <v>16048</v>
      </c>
      <c r="J1630" s="1" t="s">
        <v>28</v>
      </c>
      <c r="K1630" s="1" t="s">
        <v>29</v>
      </c>
      <c r="L1630" s="1" t="s">
        <v>30</v>
      </c>
      <c r="M1630" s="1" t="s">
        <v>16049</v>
      </c>
      <c r="N1630" s="1" t="s">
        <v>16050</v>
      </c>
      <c r="O1630" s="1" t="s">
        <v>33</v>
      </c>
      <c r="P1630" s="1" t="s">
        <v>34</v>
      </c>
      <c r="Q1630" s="1" t="s">
        <v>33</v>
      </c>
      <c r="R1630" s="1" t="s">
        <v>33</v>
      </c>
      <c r="S1630" s="1" t="s">
        <v>16051</v>
      </c>
      <c r="T1630" s="1" t="s">
        <v>16052</v>
      </c>
    </row>
    <row r="1631" spans="1:20">
      <c r="A1631" s="1" t="s">
        <v>16053</v>
      </c>
      <c r="B1631" s="1" t="s">
        <v>16054</v>
      </c>
      <c r="C1631" s="1" t="s">
        <v>16055</v>
      </c>
      <c r="D1631" s="1" t="s">
        <v>6098</v>
      </c>
      <c r="E1631" s="1" t="s">
        <v>6132</v>
      </c>
      <c r="F1631" s="1" t="s">
        <v>1118</v>
      </c>
      <c r="G1631" s="1" t="s">
        <v>1281</v>
      </c>
      <c r="H1631" s="1" t="s">
        <v>16056</v>
      </c>
      <c r="I1631" s="1" t="s">
        <v>16057</v>
      </c>
      <c r="J1631" s="1" t="s">
        <v>28</v>
      </c>
      <c r="K1631" s="1" t="s">
        <v>29</v>
      </c>
      <c r="L1631" s="1" t="s">
        <v>30</v>
      </c>
      <c r="M1631" s="1" t="s">
        <v>16058</v>
      </c>
      <c r="N1631" s="1" t="s">
        <v>16059</v>
      </c>
      <c r="O1631" s="1" t="s">
        <v>33</v>
      </c>
      <c r="P1631" s="1" t="s">
        <v>34</v>
      </c>
      <c r="Q1631" s="1" t="s">
        <v>33</v>
      </c>
      <c r="R1631" s="1" t="s">
        <v>33</v>
      </c>
      <c r="S1631" s="1" t="s">
        <v>16060</v>
      </c>
      <c r="T1631" s="1" t="s">
        <v>16061</v>
      </c>
    </row>
    <row r="1632" spans="1:20">
      <c r="A1632" s="1" t="s">
        <v>16062</v>
      </c>
      <c r="B1632" s="1" t="s">
        <v>16063</v>
      </c>
      <c r="C1632" s="1" t="s">
        <v>16064</v>
      </c>
      <c r="D1632" s="1" t="s">
        <v>6098</v>
      </c>
      <c r="E1632" s="1" t="s">
        <v>15612</v>
      </c>
      <c r="F1632" s="1" t="s">
        <v>1118</v>
      </c>
      <c r="G1632" s="1" t="s">
        <v>16065</v>
      </c>
      <c r="H1632" s="1" t="s">
        <v>16066</v>
      </c>
      <c r="I1632" s="1" t="s">
        <v>16067</v>
      </c>
      <c r="J1632" s="1" t="s">
        <v>28</v>
      </c>
      <c r="K1632" s="1" t="s">
        <v>29</v>
      </c>
      <c r="L1632" s="1" t="s">
        <v>30</v>
      </c>
      <c r="M1632" s="1" t="s">
        <v>16068</v>
      </c>
      <c r="N1632" s="1" t="s">
        <v>16069</v>
      </c>
      <c r="O1632" s="1" t="s">
        <v>33</v>
      </c>
      <c r="P1632" s="1" t="s">
        <v>34</v>
      </c>
      <c r="Q1632" s="1" t="s">
        <v>33</v>
      </c>
      <c r="R1632" s="1" t="s">
        <v>33</v>
      </c>
      <c r="S1632" s="1" t="s">
        <v>16070</v>
      </c>
      <c r="T1632" s="1" t="s">
        <v>16071</v>
      </c>
    </row>
    <row r="1633" spans="1:20">
      <c r="A1633" s="1" t="s">
        <v>16072</v>
      </c>
      <c r="B1633" s="1" t="s">
        <v>16073</v>
      </c>
      <c r="C1633" s="1" t="s">
        <v>16074</v>
      </c>
      <c r="D1633" s="1" t="s">
        <v>6098</v>
      </c>
      <c r="E1633" s="1" t="s">
        <v>6132</v>
      </c>
      <c r="F1633" s="1" t="s">
        <v>1118</v>
      </c>
      <c r="G1633" s="1" t="s">
        <v>16075</v>
      </c>
      <c r="H1633" s="1" t="s">
        <v>16076</v>
      </c>
      <c r="I1633" s="1" t="s">
        <v>16077</v>
      </c>
      <c r="J1633" s="1" t="s">
        <v>28</v>
      </c>
      <c r="K1633" s="1" t="s">
        <v>29</v>
      </c>
      <c r="L1633" s="1" t="s">
        <v>30</v>
      </c>
      <c r="M1633" s="1" t="s">
        <v>16078</v>
      </c>
      <c r="N1633" s="1" t="s">
        <v>16079</v>
      </c>
      <c r="O1633" s="1" t="s">
        <v>33</v>
      </c>
      <c r="P1633" s="1" t="s">
        <v>34</v>
      </c>
      <c r="Q1633" s="1" t="s">
        <v>33</v>
      </c>
      <c r="R1633" s="1" t="s">
        <v>33</v>
      </c>
      <c r="S1633" s="1" t="s">
        <v>16080</v>
      </c>
      <c r="T1633" s="1" t="s">
        <v>16081</v>
      </c>
    </row>
    <row r="1634" spans="1:20">
      <c r="A1634" s="1" t="s">
        <v>16082</v>
      </c>
      <c r="B1634" s="1" t="s">
        <v>16083</v>
      </c>
      <c r="C1634" s="1" t="s">
        <v>16084</v>
      </c>
      <c r="D1634" s="1" t="s">
        <v>6098</v>
      </c>
      <c r="E1634" s="1" t="s">
        <v>6132</v>
      </c>
      <c r="F1634" s="1" t="s">
        <v>1118</v>
      </c>
      <c r="G1634" s="1" t="s">
        <v>1292</v>
      </c>
      <c r="H1634" s="1" t="s">
        <v>16085</v>
      </c>
      <c r="I1634" s="1" t="s">
        <v>16086</v>
      </c>
      <c r="J1634" s="1" t="s">
        <v>28</v>
      </c>
      <c r="K1634" s="1" t="s">
        <v>29</v>
      </c>
      <c r="L1634" s="1" t="s">
        <v>30</v>
      </c>
      <c r="M1634" s="1" t="s">
        <v>16087</v>
      </c>
      <c r="N1634" s="1" t="s">
        <v>14619</v>
      </c>
      <c r="O1634" s="1" t="s">
        <v>16088</v>
      </c>
      <c r="P1634" s="1" t="s">
        <v>34</v>
      </c>
      <c r="Q1634" s="1" t="s">
        <v>33</v>
      </c>
      <c r="R1634" s="1" t="s">
        <v>33</v>
      </c>
      <c r="S1634" s="1" t="s">
        <v>16089</v>
      </c>
      <c r="T1634" s="1" t="s">
        <v>16090</v>
      </c>
    </row>
    <row r="1635" spans="1:20">
      <c r="A1635" s="1" t="s">
        <v>16091</v>
      </c>
      <c r="B1635" s="1" t="s">
        <v>16092</v>
      </c>
      <c r="C1635" s="1" t="s">
        <v>33</v>
      </c>
      <c r="D1635" s="1" t="s">
        <v>6098</v>
      </c>
      <c r="E1635" s="1" t="s">
        <v>6132</v>
      </c>
      <c r="F1635" s="1" t="s">
        <v>1118</v>
      </c>
      <c r="G1635" s="1" t="s">
        <v>12835</v>
      </c>
      <c r="H1635" s="1" t="s">
        <v>16093</v>
      </c>
      <c r="I1635" s="1" t="s">
        <v>16094</v>
      </c>
      <c r="J1635" s="1" t="s">
        <v>28</v>
      </c>
      <c r="K1635" s="1" t="s">
        <v>29</v>
      </c>
      <c r="L1635" s="1" t="s">
        <v>30</v>
      </c>
      <c r="M1635" s="1" t="s">
        <v>16095</v>
      </c>
      <c r="N1635" s="1" t="s">
        <v>16096</v>
      </c>
      <c r="O1635" s="1" t="s">
        <v>33</v>
      </c>
      <c r="P1635" s="1" t="s">
        <v>34</v>
      </c>
      <c r="Q1635" s="1" t="s">
        <v>33</v>
      </c>
      <c r="R1635" s="1" t="s">
        <v>33</v>
      </c>
      <c r="S1635" s="1" t="s">
        <v>16097</v>
      </c>
      <c r="T1635" s="1" t="s">
        <v>16098</v>
      </c>
    </row>
    <row r="1636" spans="1:20">
      <c r="A1636" s="1" t="s">
        <v>16099</v>
      </c>
      <c r="B1636" s="1" t="s">
        <v>16100</v>
      </c>
      <c r="C1636" s="1" t="s">
        <v>16101</v>
      </c>
      <c r="D1636" s="1" t="s">
        <v>6098</v>
      </c>
      <c r="E1636" s="1" t="s">
        <v>6132</v>
      </c>
      <c r="F1636" s="1" t="s">
        <v>1118</v>
      </c>
      <c r="G1636" s="1" t="s">
        <v>16102</v>
      </c>
      <c r="H1636" s="1" t="s">
        <v>16103</v>
      </c>
      <c r="I1636" s="1" t="s">
        <v>16104</v>
      </c>
      <c r="J1636" s="1" t="s">
        <v>28</v>
      </c>
      <c r="K1636" s="1" t="s">
        <v>60</v>
      </c>
      <c r="L1636" s="1" t="s">
        <v>30</v>
      </c>
      <c r="M1636" s="1" t="s">
        <v>16105</v>
      </c>
      <c r="N1636" s="1" t="s">
        <v>16106</v>
      </c>
      <c r="O1636" s="1" t="s">
        <v>16107</v>
      </c>
      <c r="P1636" s="1" t="s">
        <v>34</v>
      </c>
      <c r="Q1636" s="1" t="s">
        <v>33</v>
      </c>
      <c r="R1636" s="1" t="s">
        <v>33</v>
      </c>
      <c r="S1636" s="1" t="s">
        <v>16108</v>
      </c>
      <c r="T1636" s="1" t="s">
        <v>16109</v>
      </c>
    </row>
    <row r="1637" spans="1:20">
      <c r="A1637" s="1" t="s">
        <v>16110</v>
      </c>
      <c r="B1637" s="1" t="s">
        <v>16111</v>
      </c>
      <c r="C1637" s="1" t="s">
        <v>16112</v>
      </c>
      <c r="D1637" s="1" t="s">
        <v>6098</v>
      </c>
      <c r="E1637" s="1" t="s">
        <v>6132</v>
      </c>
      <c r="F1637" s="1" t="s">
        <v>1118</v>
      </c>
      <c r="G1637" s="1" t="s">
        <v>9011</v>
      </c>
      <c r="H1637" s="1" t="s">
        <v>16113</v>
      </c>
      <c r="I1637" s="1" t="s">
        <v>33</v>
      </c>
      <c r="J1637" s="1" t="s">
        <v>28</v>
      </c>
      <c r="K1637" s="1" t="s">
        <v>29</v>
      </c>
      <c r="L1637" s="1" t="s">
        <v>30</v>
      </c>
      <c r="M1637" s="1" t="s">
        <v>16114</v>
      </c>
      <c r="N1637" s="1" t="s">
        <v>16115</v>
      </c>
      <c r="O1637" s="1" t="s">
        <v>15299</v>
      </c>
      <c r="P1637" s="1" t="s">
        <v>34</v>
      </c>
      <c r="Q1637" s="1" t="s">
        <v>33</v>
      </c>
      <c r="R1637" s="1" t="s">
        <v>33</v>
      </c>
      <c r="S1637" s="1" t="s">
        <v>16116</v>
      </c>
      <c r="T1637" s="1" t="s">
        <v>16117</v>
      </c>
    </row>
    <row r="1638" spans="1:20">
      <c r="A1638" s="1" t="s">
        <v>16118</v>
      </c>
      <c r="B1638" s="1" t="s">
        <v>16119</v>
      </c>
      <c r="C1638" s="1" t="s">
        <v>16120</v>
      </c>
      <c r="D1638" s="1" t="s">
        <v>6098</v>
      </c>
      <c r="E1638" s="1" t="s">
        <v>6132</v>
      </c>
      <c r="F1638" s="1" t="s">
        <v>1118</v>
      </c>
      <c r="G1638" s="1" t="s">
        <v>10400</v>
      </c>
      <c r="H1638" s="1" t="s">
        <v>7950</v>
      </c>
      <c r="I1638" s="1" t="s">
        <v>16121</v>
      </c>
      <c r="J1638" s="1" t="s">
        <v>28</v>
      </c>
      <c r="K1638" s="1" t="s">
        <v>29</v>
      </c>
      <c r="L1638" s="1" t="s">
        <v>30</v>
      </c>
      <c r="M1638" s="1" t="s">
        <v>16122</v>
      </c>
      <c r="N1638" s="1" t="s">
        <v>8050</v>
      </c>
      <c r="O1638" s="1" t="s">
        <v>16123</v>
      </c>
      <c r="P1638" s="1" t="s">
        <v>34</v>
      </c>
      <c r="Q1638" s="1" t="s">
        <v>33</v>
      </c>
      <c r="R1638" s="1" t="s">
        <v>33</v>
      </c>
      <c r="S1638" s="1" t="s">
        <v>16124</v>
      </c>
      <c r="T1638" s="1" t="s">
        <v>16125</v>
      </c>
    </row>
    <row r="1639" spans="1:20">
      <c r="A1639" s="1" t="s">
        <v>16126</v>
      </c>
      <c r="B1639" s="1" t="s">
        <v>16127</v>
      </c>
      <c r="C1639" s="1" t="s">
        <v>16128</v>
      </c>
      <c r="D1639" s="1" t="s">
        <v>6098</v>
      </c>
      <c r="E1639" s="1" t="s">
        <v>6132</v>
      </c>
      <c r="F1639" s="1" t="s">
        <v>1118</v>
      </c>
      <c r="G1639" s="1" t="s">
        <v>16129</v>
      </c>
      <c r="H1639" s="1" t="s">
        <v>16130</v>
      </c>
      <c r="I1639" s="1" t="s">
        <v>16131</v>
      </c>
      <c r="J1639" s="1" t="s">
        <v>28</v>
      </c>
      <c r="K1639" s="1" t="s">
        <v>29</v>
      </c>
      <c r="L1639" s="1" t="s">
        <v>30</v>
      </c>
      <c r="M1639" s="1" t="s">
        <v>16132</v>
      </c>
      <c r="N1639" s="1" t="s">
        <v>16133</v>
      </c>
      <c r="O1639" s="1" t="s">
        <v>33</v>
      </c>
      <c r="P1639" s="1" t="s">
        <v>34</v>
      </c>
      <c r="Q1639" s="1" t="s">
        <v>33</v>
      </c>
      <c r="R1639" s="1" t="s">
        <v>33</v>
      </c>
      <c r="S1639" s="1" t="s">
        <v>16134</v>
      </c>
      <c r="T1639" s="1" t="s">
        <v>16135</v>
      </c>
    </row>
    <row r="1640" spans="1:20">
      <c r="A1640" s="1" t="s">
        <v>16136</v>
      </c>
      <c r="B1640" s="1" t="s">
        <v>16137</v>
      </c>
      <c r="C1640" s="1" t="s">
        <v>16138</v>
      </c>
      <c r="D1640" s="1" t="s">
        <v>6098</v>
      </c>
      <c r="E1640" s="1" t="s">
        <v>6132</v>
      </c>
      <c r="F1640" s="1" t="s">
        <v>1118</v>
      </c>
      <c r="G1640" s="1" t="s">
        <v>4877</v>
      </c>
      <c r="H1640" s="1" t="s">
        <v>16139</v>
      </c>
      <c r="I1640" s="1" t="s">
        <v>16140</v>
      </c>
      <c r="J1640" s="1" t="s">
        <v>28</v>
      </c>
      <c r="K1640" s="1" t="s">
        <v>29</v>
      </c>
      <c r="L1640" s="1" t="s">
        <v>30</v>
      </c>
      <c r="M1640" s="1" t="s">
        <v>16141</v>
      </c>
      <c r="N1640" s="1" t="s">
        <v>16142</v>
      </c>
      <c r="O1640" s="1" t="s">
        <v>16143</v>
      </c>
      <c r="P1640" s="1" t="s">
        <v>34</v>
      </c>
      <c r="Q1640" s="1" t="s">
        <v>33</v>
      </c>
      <c r="R1640" s="1" t="s">
        <v>33</v>
      </c>
      <c r="S1640" s="1" t="s">
        <v>16144</v>
      </c>
      <c r="T1640" s="1" t="s">
        <v>16145</v>
      </c>
    </row>
    <row r="1641" spans="1:20">
      <c r="A1641" s="1" t="s">
        <v>16146</v>
      </c>
      <c r="B1641" s="1" t="s">
        <v>16147</v>
      </c>
      <c r="C1641" s="1" t="s">
        <v>33</v>
      </c>
      <c r="D1641" s="1" t="s">
        <v>6098</v>
      </c>
      <c r="E1641" s="1" t="s">
        <v>6132</v>
      </c>
      <c r="F1641" s="1" t="s">
        <v>1118</v>
      </c>
      <c r="G1641" s="1" t="s">
        <v>7865</v>
      </c>
      <c r="H1641" s="1" t="s">
        <v>7935</v>
      </c>
      <c r="I1641" s="1" t="s">
        <v>16148</v>
      </c>
      <c r="J1641" s="1" t="s">
        <v>28</v>
      </c>
      <c r="K1641" s="1" t="s">
        <v>29</v>
      </c>
      <c r="L1641" s="1" t="s">
        <v>30</v>
      </c>
      <c r="M1641" s="1" t="s">
        <v>16149</v>
      </c>
      <c r="N1641" s="1" t="s">
        <v>9910</v>
      </c>
      <c r="O1641" s="1" t="s">
        <v>33</v>
      </c>
      <c r="P1641" s="1" t="s">
        <v>34</v>
      </c>
      <c r="Q1641" s="1" t="s">
        <v>33</v>
      </c>
      <c r="R1641" s="1" t="s">
        <v>33</v>
      </c>
      <c r="S1641" s="1" t="s">
        <v>16150</v>
      </c>
      <c r="T1641" s="1" t="s">
        <v>16151</v>
      </c>
    </row>
    <row r="1642" spans="1:20">
      <c r="A1642" s="1" t="s">
        <v>16152</v>
      </c>
      <c r="B1642" s="1" t="s">
        <v>16153</v>
      </c>
      <c r="C1642" s="1" t="s">
        <v>33</v>
      </c>
      <c r="D1642" s="1" t="s">
        <v>6098</v>
      </c>
      <c r="E1642" s="1" t="s">
        <v>15612</v>
      </c>
      <c r="F1642" s="1" t="s">
        <v>1118</v>
      </c>
      <c r="G1642" s="1" t="s">
        <v>16154</v>
      </c>
      <c r="H1642" s="1" t="s">
        <v>16155</v>
      </c>
      <c r="I1642" s="1" t="s">
        <v>16156</v>
      </c>
      <c r="J1642" s="1" t="s">
        <v>28</v>
      </c>
      <c r="K1642" s="1" t="s">
        <v>29</v>
      </c>
      <c r="L1642" s="1" t="s">
        <v>30</v>
      </c>
      <c r="M1642" s="1" t="s">
        <v>16157</v>
      </c>
      <c r="N1642" s="1" t="s">
        <v>16158</v>
      </c>
      <c r="O1642" s="1" t="s">
        <v>33</v>
      </c>
      <c r="P1642" s="1" t="s">
        <v>34</v>
      </c>
      <c r="Q1642" s="1" t="s">
        <v>33</v>
      </c>
      <c r="R1642" s="1" t="s">
        <v>33</v>
      </c>
      <c r="S1642" s="1" t="s">
        <v>16159</v>
      </c>
      <c r="T1642" s="1" t="s">
        <v>16160</v>
      </c>
    </row>
    <row r="1643" spans="1:20">
      <c r="A1643" s="1" t="s">
        <v>16161</v>
      </c>
      <c r="B1643" s="1" t="s">
        <v>16162</v>
      </c>
      <c r="C1643" s="1" t="s">
        <v>16163</v>
      </c>
      <c r="D1643" s="1" t="s">
        <v>6098</v>
      </c>
      <c r="E1643" s="1" t="s">
        <v>6132</v>
      </c>
      <c r="F1643" s="1" t="s">
        <v>1118</v>
      </c>
      <c r="G1643" s="1" t="s">
        <v>16164</v>
      </c>
      <c r="H1643" s="1" t="s">
        <v>16165</v>
      </c>
      <c r="I1643" s="1" t="s">
        <v>16166</v>
      </c>
      <c r="J1643" s="1" t="s">
        <v>28</v>
      </c>
      <c r="K1643" s="1" t="s">
        <v>29</v>
      </c>
      <c r="L1643" s="1" t="s">
        <v>30</v>
      </c>
      <c r="M1643" s="1" t="s">
        <v>16167</v>
      </c>
      <c r="N1643" s="1" t="s">
        <v>16168</v>
      </c>
      <c r="O1643" s="1" t="s">
        <v>33</v>
      </c>
      <c r="P1643" s="1" t="s">
        <v>34</v>
      </c>
      <c r="Q1643" s="1" t="s">
        <v>33</v>
      </c>
      <c r="R1643" s="1" t="s">
        <v>33</v>
      </c>
      <c r="S1643" s="1" t="s">
        <v>16169</v>
      </c>
      <c r="T1643" s="1" t="s">
        <v>16170</v>
      </c>
    </row>
    <row r="1644" spans="1:20">
      <c r="A1644" s="1" t="s">
        <v>16171</v>
      </c>
      <c r="B1644" s="1" t="s">
        <v>16172</v>
      </c>
      <c r="C1644" s="1" t="s">
        <v>16173</v>
      </c>
      <c r="D1644" s="1" t="s">
        <v>6098</v>
      </c>
      <c r="E1644" s="1" t="s">
        <v>6132</v>
      </c>
      <c r="F1644" s="1" t="s">
        <v>1118</v>
      </c>
      <c r="G1644" s="1" t="s">
        <v>13725</v>
      </c>
      <c r="H1644" s="1" t="s">
        <v>16174</v>
      </c>
      <c r="I1644" s="1" t="s">
        <v>16175</v>
      </c>
      <c r="J1644" s="1" t="s">
        <v>28</v>
      </c>
      <c r="K1644" s="1" t="s">
        <v>29</v>
      </c>
      <c r="L1644" s="1" t="s">
        <v>30</v>
      </c>
      <c r="M1644" s="1" t="s">
        <v>16176</v>
      </c>
      <c r="N1644" s="1" t="s">
        <v>6137</v>
      </c>
      <c r="O1644" s="1" t="s">
        <v>16177</v>
      </c>
      <c r="P1644" s="1" t="s">
        <v>34</v>
      </c>
      <c r="Q1644" s="1" t="s">
        <v>33</v>
      </c>
      <c r="R1644" s="1" t="s">
        <v>33</v>
      </c>
      <c r="S1644" s="1" t="s">
        <v>16178</v>
      </c>
      <c r="T1644" s="1" t="s">
        <v>16179</v>
      </c>
    </row>
    <row r="1645" spans="1:20">
      <c r="A1645" s="1" t="s">
        <v>16180</v>
      </c>
      <c r="B1645" s="1" t="s">
        <v>16181</v>
      </c>
      <c r="C1645" s="1" t="s">
        <v>16182</v>
      </c>
      <c r="D1645" s="1" t="s">
        <v>6098</v>
      </c>
      <c r="E1645" s="1" t="s">
        <v>6132</v>
      </c>
      <c r="F1645" s="1" t="s">
        <v>1118</v>
      </c>
      <c r="G1645" s="1" t="s">
        <v>16183</v>
      </c>
      <c r="H1645" s="1" t="s">
        <v>16184</v>
      </c>
      <c r="I1645" s="1" t="s">
        <v>33</v>
      </c>
      <c r="J1645" s="1" t="s">
        <v>28</v>
      </c>
      <c r="K1645" s="1" t="s">
        <v>29</v>
      </c>
      <c r="L1645" s="1" t="s">
        <v>30</v>
      </c>
      <c r="M1645" s="1" t="s">
        <v>16185</v>
      </c>
      <c r="N1645" s="1" t="s">
        <v>16186</v>
      </c>
      <c r="O1645" s="1" t="s">
        <v>33</v>
      </c>
      <c r="P1645" s="1" t="s">
        <v>34</v>
      </c>
      <c r="Q1645" s="1" t="s">
        <v>33</v>
      </c>
      <c r="R1645" s="1" t="s">
        <v>33</v>
      </c>
      <c r="S1645" s="1" t="s">
        <v>16187</v>
      </c>
      <c r="T1645" s="1" t="s">
        <v>16188</v>
      </c>
    </row>
    <row r="1646" spans="1:20">
      <c r="A1646" s="1" t="s">
        <v>16189</v>
      </c>
      <c r="B1646" s="1" t="s">
        <v>16190</v>
      </c>
      <c r="C1646" s="1" t="s">
        <v>16191</v>
      </c>
      <c r="D1646" s="1" t="s">
        <v>6098</v>
      </c>
      <c r="E1646" s="1" t="s">
        <v>6132</v>
      </c>
      <c r="F1646" s="1" t="s">
        <v>1118</v>
      </c>
      <c r="G1646" s="1" t="s">
        <v>3339</v>
      </c>
      <c r="H1646" s="1" t="s">
        <v>16192</v>
      </c>
      <c r="I1646" s="1" t="s">
        <v>16193</v>
      </c>
      <c r="J1646" s="1" t="s">
        <v>28</v>
      </c>
      <c r="K1646" s="1" t="s">
        <v>29</v>
      </c>
      <c r="L1646" s="1" t="s">
        <v>30</v>
      </c>
      <c r="M1646" s="1" t="s">
        <v>16194</v>
      </c>
      <c r="N1646" s="1" t="s">
        <v>1490</v>
      </c>
      <c r="O1646" s="1" t="s">
        <v>15443</v>
      </c>
      <c r="P1646" s="1" t="s">
        <v>34</v>
      </c>
      <c r="Q1646" s="1" t="s">
        <v>33</v>
      </c>
      <c r="R1646" s="1" t="s">
        <v>33</v>
      </c>
      <c r="S1646" s="1" t="s">
        <v>16195</v>
      </c>
      <c r="T1646" s="1" t="s">
        <v>16196</v>
      </c>
    </row>
    <row r="1647" spans="1:20">
      <c r="A1647" s="1" t="s">
        <v>16197</v>
      </c>
      <c r="B1647" s="1" t="s">
        <v>16198</v>
      </c>
      <c r="C1647" s="1" t="s">
        <v>16199</v>
      </c>
      <c r="D1647" s="1" t="s">
        <v>6098</v>
      </c>
      <c r="E1647" s="1" t="s">
        <v>6132</v>
      </c>
      <c r="F1647" s="1" t="s">
        <v>1118</v>
      </c>
      <c r="G1647" s="1" t="s">
        <v>16200</v>
      </c>
      <c r="H1647" s="1" t="s">
        <v>16201</v>
      </c>
      <c r="I1647" s="1" t="s">
        <v>16202</v>
      </c>
      <c r="J1647" s="1" t="s">
        <v>28</v>
      </c>
      <c r="K1647" s="1" t="s">
        <v>29</v>
      </c>
      <c r="L1647" s="1" t="s">
        <v>30</v>
      </c>
      <c r="M1647" s="1" t="s">
        <v>16203</v>
      </c>
      <c r="N1647" s="1" t="s">
        <v>16204</v>
      </c>
      <c r="O1647" s="1" t="s">
        <v>15443</v>
      </c>
      <c r="P1647" s="1" t="s">
        <v>34</v>
      </c>
      <c r="Q1647" s="1" t="s">
        <v>33</v>
      </c>
      <c r="R1647" s="1" t="s">
        <v>33</v>
      </c>
      <c r="S1647" s="1" t="s">
        <v>16205</v>
      </c>
      <c r="T1647" s="1" t="s">
        <v>16206</v>
      </c>
    </row>
    <row r="1648" spans="1:20">
      <c r="A1648" s="1" t="s">
        <v>16207</v>
      </c>
      <c r="B1648" s="1" t="s">
        <v>16208</v>
      </c>
      <c r="C1648" s="1" t="s">
        <v>16209</v>
      </c>
      <c r="D1648" s="1" t="s">
        <v>6098</v>
      </c>
      <c r="E1648" s="1" t="s">
        <v>6132</v>
      </c>
      <c r="F1648" s="1" t="s">
        <v>1118</v>
      </c>
      <c r="G1648" s="1" t="s">
        <v>13597</v>
      </c>
      <c r="H1648" s="1" t="s">
        <v>16210</v>
      </c>
      <c r="I1648" s="1" t="s">
        <v>16211</v>
      </c>
      <c r="J1648" s="1" t="s">
        <v>28</v>
      </c>
      <c r="K1648" s="1" t="s">
        <v>29</v>
      </c>
      <c r="L1648" s="1" t="s">
        <v>30</v>
      </c>
      <c r="M1648" s="1" t="s">
        <v>16212</v>
      </c>
      <c r="N1648" s="1" t="s">
        <v>16213</v>
      </c>
      <c r="O1648" s="1" t="s">
        <v>33</v>
      </c>
      <c r="P1648" s="1" t="s">
        <v>34</v>
      </c>
      <c r="Q1648" s="1" t="s">
        <v>33</v>
      </c>
      <c r="R1648" s="1" t="s">
        <v>33</v>
      </c>
      <c r="S1648" s="1" t="s">
        <v>16214</v>
      </c>
      <c r="T1648" s="1" t="s">
        <v>16215</v>
      </c>
    </row>
    <row r="1649" spans="1:20">
      <c r="A1649" s="1" t="s">
        <v>16216</v>
      </c>
      <c r="B1649" s="1" t="s">
        <v>16217</v>
      </c>
      <c r="C1649" s="1" t="s">
        <v>16218</v>
      </c>
      <c r="D1649" s="1" t="s">
        <v>6098</v>
      </c>
      <c r="E1649" s="1" t="s">
        <v>6132</v>
      </c>
      <c r="F1649" s="1" t="s">
        <v>1118</v>
      </c>
      <c r="G1649" s="1" t="s">
        <v>15924</v>
      </c>
      <c r="H1649" s="1" t="s">
        <v>16219</v>
      </c>
      <c r="I1649" s="1" t="s">
        <v>16220</v>
      </c>
      <c r="J1649" s="1" t="s">
        <v>28</v>
      </c>
      <c r="K1649" s="1" t="s">
        <v>29</v>
      </c>
      <c r="L1649" s="1" t="s">
        <v>30</v>
      </c>
      <c r="M1649" s="1" t="s">
        <v>16221</v>
      </c>
      <c r="N1649" s="1" t="s">
        <v>16222</v>
      </c>
      <c r="O1649" s="1" t="s">
        <v>33</v>
      </c>
      <c r="P1649" s="1" t="s">
        <v>34</v>
      </c>
      <c r="Q1649" s="1" t="s">
        <v>33</v>
      </c>
      <c r="R1649" s="1" t="s">
        <v>33</v>
      </c>
      <c r="S1649" s="1" t="s">
        <v>16223</v>
      </c>
      <c r="T1649" s="1" t="s">
        <v>16224</v>
      </c>
    </row>
    <row r="1650" spans="1:20">
      <c r="A1650" s="1" t="s">
        <v>16225</v>
      </c>
      <c r="B1650" s="1" t="s">
        <v>16226</v>
      </c>
      <c r="C1650" s="1" t="s">
        <v>16227</v>
      </c>
      <c r="D1650" s="1" t="s">
        <v>6098</v>
      </c>
      <c r="E1650" s="1" t="s">
        <v>6132</v>
      </c>
      <c r="F1650" s="1" t="s">
        <v>1118</v>
      </c>
      <c r="G1650" s="1" t="s">
        <v>14991</v>
      </c>
      <c r="H1650" s="1" t="s">
        <v>16228</v>
      </c>
      <c r="I1650" s="1" t="s">
        <v>16229</v>
      </c>
      <c r="J1650" s="1" t="s">
        <v>28</v>
      </c>
      <c r="K1650" s="1" t="s">
        <v>29</v>
      </c>
      <c r="L1650" s="1" t="s">
        <v>30</v>
      </c>
      <c r="M1650" s="1" t="s">
        <v>16230</v>
      </c>
      <c r="N1650" s="1" t="s">
        <v>10167</v>
      </c>
      <c r="O1650" s="1" t="s">
        <v>33</v>
      </c>
      <c r="P1650" s="1" t="s">
        <v>34</v>
      </c>
      <c r="Q1650" s="1" t="s">
        <v>33</v>
      </c>
      <c r="R1650" s="1" t="s">
        <v>33</v>
      </c>
      <c r="S1650" s="1" t="s">
        <v>16231</v>
      </c>
      <c r="T1650" s="1" t="s">
        <v>16232</v>
      </c>
    </row>
    <row r="1651" spans="1:20">
      <c r="A1651" s="1" t="s">
        <v>16233</v>
      </c>
      <c r="B1651" s="1" t="s">
        <v>16234</v>
      </c>
      <c r="C1651" s="1" t="s">
        <v>16235</v>
      </c>
      <c r="D1651" s="1" t="s">
        <v>6098</v>
      </c>
      <c r="E1651" s="1" t="s">
        <v>6132</v>
      </c>
      <c r="F1651" s="1" t="s">
        <v>1118</v>
      </c>
      <c r="G1651" s="1" t="s">
        <v>2192</v>
      </c>
      <c r="H1651" s="1" t="s">
        <v>16236</v>
      </c>
      <c r="I1651" s="1" t="s">
        <v>16237</v>
      </c>
      <c r="J1651" s="1" t="s">
        <v>28</v>
      </c>
      <c r="K1651" s="1" t="s">
        <v>29</v>
      </c>
      <c r="L1651" s="1" t="s">
        <v>30</v>
      </c>
      <c r="M1651" s="1" t="s">
        <v>16238</v>
      </c>
      <c r="N1651" s="1" t="s">
        <v>16239</v>
      </c>
      <c r="O1651" s="1" t="s">
        <v>33</v>
      </c>
      <c r="P1651" s="1" t="s">
        <v>34</v>
      </c>
      <c r="Q1651" s="1" t="s">
        <v>33</v>
      </c>
      <c r="R1651" s="1" t="s">
        <v>33</v>
      </c>
      <c r="S1651" s="1" t="s">
        <v>16240</v>
      </c>
      <c r="T1651" s="1" t="s">
        <v>16241</v>
      </c>
    </row>
    <row r="1652" spans="1:20">
      <c r="A1652" s="1" t="s">
        <v>16242</v>
      </c>
      <c r="B1652" s="1" t="s">
        <v>16243</v>
      </c>
      <c r="C1652" s="1" t="s">
        <v>33</v>
      </c>
      <c r="D1652" s="1" t="s">
        <v>6098</v>
      </c>
      <c r="E1652" s="1" t="s">
        <v>6132</v>
      </c>
      <c r="F1652" s="1" t="s">
        <v>1118</v>
      </c>
      <c r="G1652" s="1" t="s">
        <v>2444</v>
      </c>
      <c r="H1652" s="1" t="s">
        <v>16244</v>
      </c>
      <c r="I1652" s="1" t="s">
        <v>33</v>
      </c>
      <c r="J1652" s="1" t="s">
        <v>28</v>
      </c>
      <c r="K1652" s="1" t="s">
        <v>29</v>
      </c>
      <c r="L1652" s="1" t="s">
        <v>30</v>
      </c>
      <c r="M1652" s="1" t="s">
        <v>16245</v>
      </c>
      <c r="N1652" s="1" t="s">
        <v>16246</v>
      </c>
      <c r="O1652" s="1" t="s">
        <v>33</v>
      </c>
      <c r="P1652" s="1" t="s">
        <v>34</v>
      </c>
      <c r="Q1652" s="1" t="s">
        <v>33</v>
      </c>
      <c r="R1652" s="1" t="s">
        <v>33</v>
      </c>
      <c r="S1652" s="1" t="s">
        <v>16247</v>
      </c>
      <c r="T1652" s="1" t="s">
        <v>16248</v>
      </c>
    </row>
    <row r="1653" spans="1:20">
      <c r="A1653" s="1" t="s">
        <v>16249</v>
      </c>
      <c r="B1653" s="1" t="s">
        <v>16250</v>
      </c>
      <c r="C1653" s="1" t="s">
        <v>16251</v>
      </c>
      <c r="D1653" s="1" t="s">
        <v>6098</v>
      </c>
      <c r="E1653" s="1" t="s">
        <v>6132</v>
      </c>
      <c r="F1653" s="1" t="s">
        <v>1118</v>
      </c>
      <c r="G1653" s="1" t="s">
        <v>16252</v>
      </c>
      <c r="H1653" s="1" t="s">
        <v>16253</v>
      </c>
      <c r="I1653" s="1" t="s">
        <v>16254</v>
      </c>
      <c r="J1653" s="1" t="s">
        <v>28</v>
      </c>
      <c r="K1653" s="1" t="s">
        <v>29</v>
      </c>
      <c r="L1653" s="1" t="s">
        <v>30</v>
      </c>
      <c r="M1653" s="1" t="s">
        <v>16255</v>
      </c>
      <c r="N1653" s="1" t="s">
        <v>15901</v>
      </c>
      <c r="O1653" s="1" t="s">
        <v>33</v>
      </c>
      <c r="P1653" s="1" t="s">
        <v>30</v>
      </c>
      <c r="Q1653" s="1" t="s">
        <v>33</v>
      </c>
      <c r="R1653" s="1" t="s">
        <v>33</v>
      </c>
      <c r="S1653" s="1" t="s">
        <v>16256</v>
      </c>
      <c r="T1653" s="1" t="s">
        <v>16257</v>
      </c>
    </row>
    <row r="1654" spans="1:20">
      <c r="A1654" s="1" t="s">
        <v>16258</v>
      </c>
      <c r="B1654" s="1" t="s">
        <v>16259</v>
      </c>
      <c r="C1654" s="1" t="s">
        <v>16260</v>
      </c>
      <c r="D1654" s="1" t="s">
        <v>6098</v>
      </c>
      <c r="E1654" s="1" t="s">
        <v>6132</v>
      </c>
      <c r="F1654" s="1" t="s">
        <v>1118</v>
      </c>
      <c r="G1654" s="1" t="s">
        <v>16261</v>
      </c>
      <c r="H1654" s="1" t="s">
        <v>16262</v>
      </c>
      <c r="I1654" s="1" t="s">
        <v>16263</v>
      </c>
      <c r="J1654" s="1" t="s">
        <v>28</v>
      </c>
      <c r="K1654" s="1" t="s">
        <v>29</v>
      </c>
      <c r="L1654" s="1" t="s">
        <v>30</v>
      </c>
      <c r="M1654" s="1" t="s">
        <v>16264</v>
      </c>
      <c r="N1654" s="1" t="s">
        <v>16265</v>
      </c>
      <c r="O1654" s="1" t="s">
        <v>16266</v>
      </c>
      <c r="P1654" s="1" t="s">
        <v>34</v>
      </c>
      <c r="Q1654" s="1" t="s">
        <v>33</v>
      </c>
      <c r="R1654" s="1" t="s">
        <v>33</v>
      </c>
      <c r="S1654" s="1" t="s">
        <v>16267</v>
      </c>
      <c r="T1654" s="1" t="s">
        <v>16268</v>
      </c>
    </row>
    <row r="1655" spans="1:20">
      <c r="A1655" s="1" t="s">
        <v>16269</v>
      </c>
      <c r="B1655" s="1" t="s">
        <v>16270</v>
      </c>
      <c r="C1655" s="1" t="s">
        <v>16271</v>
      </c>
      <c r="D1655" s="1" t="s">
        <v>6098</v>
      </c>
      <c r="E1655" s="1" t="s">
        <v>6132</v>
      </c>
      <c r="F1655" s="1" t="s">
        <v>1118</v>
      </c>
      <c r="G1655" s="1" t="s">
        <v>16272</v>
      </c>
      <c r="H1655" s="1" t="s">
        <v>16273</v>
      </c>
      <c r="I1655" s="1" t="s">
        <v>16274</v>
      </c>
      <c r="J1655" s="1" t="s">
        <v>28</v>
      </c>
      <c r="K1655" s="1" t="s">
        <v>29</v>
      </c>
      <c r="L1655" s="1" t="s">
        <v>30</v>
      </c>
      <c r="M1655" s="1" t="s">
        <v>16275</v>
      </c>
      <c r="N1655" s="1" t="s">
        <v>16276</v>
      </c>
      <c r="O1655" s="1" t="s">
        <v>33</v>
      </c>
      <c r="P1655" s="1" t="s">
        <v>34</v>
      </c>
      <c r="Q1655" s="1" t="s">
        <v>33</v>
      </c>
      <c r="R1655" s="1" t="s">
        <v>33</v>
      </c>
      <c r="S1655" s="1" t="s">
        <v>16277</v>
      </c>
      <c r="T1655" s="1" t="s">
        <v>16278</v>
      </c>
    </row>
    <row r="1656" spans="1:20">
      <c r="A1656" s="1" t="s">
        <v>16279</v>
      </c>
      <c r="B1656" s="1" t="s">
        <v>16280</v>
      </c>
      <c r="C1656" s="1" t="s">
        <v>16281</v>
      </c>
      <c r="D1656" s="1" t="s">
        <v>6098</v>
      </c>
      <c r="E1656" s="1" t="s">
        <v>6132</v>
      </c>
      <c r="F1656" s="1" t="s">
        <v>1118</v>
      </c>
      <c r="G1656" s="1" t="s">
        <v>16282</v>
      </c>
      <c r="H1656" s="1" t="s">
        <v>16283</v>
      </c>
      <c r="I1656" s="1" t="s">
        <v>16284</v>
      </c>
      <c r="J1656" s="1" t="s">
        <v>28</v>
      </c>
      <c r="K1656" s="1" t="s">
        <v>29</v>
      </c>
      <c r="L1656" s="1" t="s">
        <v>30</v>
      </c>
      <c r="M1656" s="1" t="s">
        <v>16285</v>
      </c>
      <c r="N1656" s="1" t="s">
        <v>15787</v>
      </c>
      <c r="O1656" s="1" t="s">
        <v>16088</v>
      </c>
      <c r="P1656" s="1" t="s">
        <v>34</v>
      </c>
      <c r="Q1656" s="1" t="s">
        <v>33</v>
      </c>
      <c r="R1656" s="1" t="s">
        <v>33</v>
      </c>
      <c r="S1656" s="1" t="s">
        <v>16286</v>
      </c>
      <c r="T1656" s="1" t="s">
        <v>16287</v>
      </c>
    </row>
    <row r="1657" spans="1:20">
      <c r="A1657" s="1" t="s">
        <v>16288</v>
      </c>
      <c r="B1657" s="1" t="s">
        <v>16289</v>
      </c>
      <c r="C1657" s="1" t="s">
        <v>16290</v>
      </c>
      <c r="D1657" s="1" t="s">
        <v>6098</v>
      </c>
      <c r="E1657" s="1" t="s">
        <v>6132</v>
      </c>
      <c r="F1657" s="1" t="s">
        <v>1118</v>
      </c>
      <c r="G1657" s="1" t="s">
        <v>15263</v>
      </c>
      <c r="H1657" s="1" t="s">
        <v>16291</v>
      </c>
      <c r="I1657" s="1" t="s">
        <v>16292</v>
      </c>
      <c r="J1657" s="1" t="s">
        <v>28</v>
      </c>
      <c r="K1657" s="1" t="s">
        <v>29</v>
      </c>
      <c r="L1657" s="1" t="s">
        <v>30</v>
      </c>
      <c r="M1657" s="1" t="s">
        <v>16293</v>
      </c>
      <c r="N1657" s="1" t="s">
        <v>16294</v>
      </c>
      <c r="O1657" s="1" t="s">
        <v>15268</v>
      </c>
      <c r="P1657" s="1" t="s">
        <v>30</v>
      </c>
      <c r="Q1657" s="1" t="s">
        <v>33</v>
      </c>
      <c r="R1657" s="1" t="s">
        <v>33</v>
      </c>
      <c r="S1657" s="1" t="s">
        <v>16295</v>
      </c>
      <c r="T1657" s="1" t="s">
        <v>16296</v>
      </c>
    </row>
    <row r="1658" spans="1:20">
      <c r="A1658" s="1" t="s">
        <v>16297</v>
      </c>
      <c r="B1658" s="1" t="s">
        <v>16298</v>
      </c>
      <c r="C1658" s="1" t="s">
        <v>16299</v>
      </c>
      <c r="D1658" s="1" t="s">
        <v>6098</v>
      </c>
      <c r="E1658" s="1" t="s">
        <v>6132</v>
      </c>
      <c r="F1658" s="1" t="s">
        <v>1118</v>
      </c>
      <c r="G1658" s="1" t="s">
        <v>13447</v>
      </c>
      <c r="H1658" s="1" t="s">
        <v>16300</v>
      </c>
      <c r="I1658" s="1" t="s">
        <v>16301</v>
      </c>
      <c r="J1658" s="1" t="s">
        <v>28</v>
      </c>
      <c r="K1658" s="1" t="s">
        <v>29</v>
      </c>
      <c r="L1658" s="1" t="s">
        <v>30</v>
      </c>
      <c r="M1658" s="1" t="s">
        <v>16302</v>
      </c>
      <c r="N1658" s="1" t="s">
        <v>16303</v>
      </c>
      <c r="O1658" s="1" t="s">
        <v>33</v>
      </c>
      <c r="P1658" s="1" t="s">
        <v>34</v>
      </c>
      <c r="Q1658" s="1" t="s">
        <v>33</v>
      </c>
      <c r="R1658" s="1" t="s">
        <v>33</v>
      </c>
      <c r="S1658" s="1" t="s">
        <v>16304</v>
      </c>
      <c r="T1658" s="1" t="s">
        <v>16305</v>
      </c>
    </row>
    <row r="1659" spans="1:20">
      <c r="A1659" s="1" t="s">
        <v>16306</v>
      </c>
      <c r="B1659" s="1" t="s">
        <v>16307</v>
      </c>
      <c r="C1659" s="1" t="s">
        <v>16308</v>
      </c>
      <c r="D1659" s="1" t="s">
        <v>6098</v>
      </c>
      <c r="E1659" s="1" t="s">
        <v>6132</v>
      </c>
      <c r="F1659" s="1" t="s">
        <v>1118</v>
      </c>
      <c r="G1659" s="1" t="s">
        <v>1249</v>
      </c>
      <c r="H1659" s="1" t="s">
        <v>16309</v>
      </c>
      <c r="I1659" s="1" t="s">
        <v>16310</v>
      </c>
      <c r="J1659" s="1" t="s">
        <v>28</v>
      </c>
      <c r="K1659" s="1" t="s">
        <v>29</v>
      </c>
      <c r="L1659" s="1" t="s">
        <v>30</v>
      </c>
      <c r="M1659" s="1" t="s">
        <v>16311</v>
      </c>
      <c r="N1659" s="1" t="s">
        <v>1274</v>
      </c>
      <c r="O1659" s="1" t="s">
        <v>33</v>
      </c>
      <c r="P1659" s="1" t="s">
        <v>34</v>
      </c>
      <c r="Q1659" s="1" t="s">
        <v>33</v>
      </c>
      <c r="R1659" s="1" t="s">
        <v>33</v>
      </c>
      <c r="S1659" s="1" t="s">
        <v>16312</v>
      </c>
      <c r="T1659" s="1" t="s">
        <v>16313</v>
      </c>
    </row>
    <row r="1660" spans="1:20">
      <c r="A1660" s="1" t="s">
        <v>16314</v>
      </c>
      <c r="B1660" s="1" t="s">
        <v>16315</v>
      </c>
      <c r="C1660" s="1" t="s">
        <v>16316</v>
      </c>
      <c r="D1660" s="1" t="s">
        <v>6098</v>
      </c>
      <c r="E1660" s="1" t="s">
        <v>15612</v>
      </c>
      <c r="F1660" s="1" t="s">
        <v>1118</v>
      </c>
      <c r="G1660" s="1" t="s">
        <v>16317</v>
      </c>
      <c r="H1660" s="1" t="s">
        <v>16318</v>
      </c>
      <c r="I1660" s="1" t="s">
        <v>16319</v>
      </c>
      <c r="J1660" s="1" t="s">
        <v>28</v>
      </c>
      <c r="K1660" s="1" t="s">
        <v>29</v>
      </c>
      <c r="L1660" s="1" t="s">
        <v>30</v>
      </c>
      <c r="M1660" s="1" t="s">
        <v>16320</v>
      </c>
      <c r="N1660" s="1" t="s">
        <v>16321</v>
      </c>
      <c r="O1660" s="1" t="s">
        <v>33</v>
      </c>
      <c r="P1660" s="1" t="s">
        <v>34</v>
      </c>
      <c r="Q1660" s="1" t="s">
        <v>33</v>
      </c>
      <c r="R1660" s="1" t="s">
        <v>33</v>
      </c>
      <c r="S1660" s="1" t="s">
        <v>16322</v>
      </c>
      <c r="T1660" s="1" t="s">
        <v>16323</v>
      </c>
    </row>
    <row r="1661" spans="1:20">
      <c r="A1661" s="1" t="s">
        <v>16324</v>
      </c>
      <c r="B1661" s="1" t="s">
        <v>16325</v>
      </c>
      <c r="C1661" s="1" t="s">
        <v>16326</v>
      </c>
      <c r="D1661" s="1" t="s">
        <v>6098</v>
      </c>
      <c r="E1661" s="1" t="s">
        <v>6132</v>
      </c>
      <c r="F1661" s="1" t="s">
        <v>1118</v>
      </c>
      <c r="G1661" s="1" t="s">
        <v>16327</v>
      </c>
      <c r="H1661" s="1" t="s">
        <v>16328</v>
      </c>
      <c r="I1661" s="1" t="s">
        <v>16329</v>
      </c>
      <c r="J1661" s="1" t="s">
        <v>28</v>
      </c>
      <c r="K1661" s="1" t="s">
        <v>29</v>
      </c>
      <c r="L1661" s="1" t="s">
        <v>30</v>
      </c>
      <c r="M1661" s="1" t="s">
        <v>16330</v>
      </c>
      <c r="N1661" s="1" t="s">
        <v>16331</v>
      </c>
      <c r="O1661" s="1" t="s">
        <v>33</v>
      </c>
      <c r="P1661" s="1" t="s">
        <v>34</v>
      </c>
      <c r="Q1661" s="1" t="s">
        <v>33</v>
      </c>
      <c r="R1661" s="1" t="s">
        <v>33</v>
      </c>
      <c r="S1661" s="1" t="s">
        <v>16332</v>
      </c>
      <c r="T1661" s="1" t="s">
        <v>16333</v>
      </c>
    </row>
    <row r="1662" spans="1:20">
      <c r="A1662" s="1" t="s">
        <v>16334</v>
      </c>
      <c r="B1662" s="1" t="s">
        <v>16335</v>
      </c>
      <c r="C1662" s="1" t="s">
        <v>16336</v>
      </c>
      <c r="D1662" s="1" t="s">
        <v>6098</v>
      </c>
      <c r="E1662" s="1" t="s">
        <v>6132</v>
      </c>
      <c r="F1662" s="1" t="s">
        <v>1118</v>
      </c>
      <c r="G1662" s="1" t="s">
        <v>16337</v>
      </c>
      <c r="H1662" s="1" t="s">
        <v>16338</v>
      </c>
      <c r="I1662" s="1" t="s">
        <v>16339</v>
      </c>
      <c r="J1662" s="1" t="s">
        <v>28</v>
      </c>
      <c r="K1662" s="1" t="s">
        <v>29</v>
      </c>
      <c r="L1662" s="1" t="s">
        <v>30</v>
      </c>
      <c r="M1662" s="1" t="s">
        <v>16340</v>
      </c>
      <c r="N1662" s="1" t="s">
        <v>16341</v>
      </c>
      <c r="O1662" s="1" t="s">
        <v>15384</v>
      </c>
      <c r="P1662" s="1" t="s">
        <v>34</v>
      </c>
      <c r="Q1662" s="1" t="s">
        <v>33</v>
      </c>
      <c r="R1662" s="1" t="s">
        <v>33</v>
      </c>
      <c r="S1662" s="1" t="s">
        <v>16342</v>
      </c>
      <c r="T1662" s="1" t="s">
        <v>16343</v>
      </c>
    </row>
    <row r="1663" spans="1:20">
      <c r="A1663" s="1" t="s">
        <v>16344</v>
      </c>
      <c r="B1663" s="1" t="s">
        <v>16345</v>
      </c>
      <c r="C1663" s="1" t="s">
        <v>16346</v>
      </c>
      <c r="D1663" s="1" t="s">
        <v>6098</v>
      </c>
      <c r="E1663" s="1" t="s">
        <v>6132</v>
      </c>
      <c r="F1663" s="1" t="s">
        <v>1118</v>
      </c>
      <c r="G1663" s="1" t="s">
        <v>8499</v>
      </c>
      <c r="H1663" s="1" t="s">
        <v>16347</v>
      </c>
      <c r="I1663" s="1" t="s">
        <v>16348</v>
      </c>
      <c r="J1663" s="1" t="s">
        <v>28</v>
      </c>
      <c r="K1663" s="1" t="s">
        <v>29</v>
      </c>
      <c r="L1663" s="1" t="s">
        <v>30</v>
      </c>
      <c r="M1663" s="1" t="s">
        <v>16349</v>
      </c>
      <c r="N1663" s="1" t="s">
        <v>6269</v>
      </c>
      <c r="O1663" s="1" t="s">
        <v>33</v>
      </c>
      <c r="P1663" s="1" t="s">
        <v>34</v>
      </c>
      <c r="Q1663" s="1" t="s">
        <v>33</v>
      </c>
      <c r="R1663" s="1" t="s">
        <v>33</v>
      </c>
      <c r="S1663" s="1" t="s">
        <v>16350</v>
      </c>
      <c r="T1663" s="1" t="s">
        <v>16351</v>
      </c>
    </row>
    <row r="1664" spans="1:20">
      <c r="A1664" s="1" t="s">
        <v>16352</v>
      </c>
      <c r="B1664" s="1" t="s">
        <v>16353</v>
      </c>
      <c r="C1664" s="1" t="s">
        <v>33</v>
      </c>
      <c r="D1664" s="1" t="s">
        <v>6098</v>
      </c>
      <c r="E1664" s="1" t="s">
        <v>6132</v>
      </c>
      <c r="F1664" s="1" t="s">
        <v>1118</v>
      </c>
      <c r="G1664" s="1" t="s">
        <v>5027</v>
      </c>
      <c r="H1664" s="1" t="s">
        <v>16354</v>
      </c>
      <c r="I1664" s="1" t="s">
        <v>16355</v>
      </c>
      <c r="J1664" s="1" t="s">
        <v>28</v>
      </c>
      <c r="K1664" s="1" t="s">
        <v>29</v>
      </c>
      <c r="L1664" s="1" t="s">
        <v>30</v>
      </c>
      <c r="M1664" s="1" t="s">
        <v>16356</v>
      </c>
      <c r="N1664" s="1" t="s">
        <v>16357</v>
      </c>
      <c r="O1664" s="1" t="s">
        <v>15806</v>
      </c>
      <c r="P1664" s="1" t="s">
        <v>34</v>
      </c>
      <c r="Q1664" s="1" t="s">
        <v>33</v>
      </c>
      <c r="R1664" s="1" t="s">
        <v>33</v>
      </c>
      <c r="S1664" s="1" t="s">
        <v>16358</v>
      </c>
      <c r="T1664" s="1" t="s">
        <v>16359</v>
      </c>
    </row>
    <row r="1665" spans="1:20">
      <c r="A1665" s="1" t="s">
        <v>16360</v>
      </c>
      <c r="B1665" s="1" t="s">
        <v>16361</v>
      </c>
      <c r="C1665" s="1" t="s">
        <v>16362</v>
      </c>
      <c r="D1665" s="1" t="s">
        <v>6098</v>
      </c>
      <c r="E1665" s="1" t="s">
        <v>6132</v>
      </c>
      <c r="F1665" s="1" t="s">
        <v>1118</v>
      </c>
      <c r="G1665" s="1" t="s">
        <v>6383</v>
      </c>
      <c r="H1665" s="1" t="s">
        <v>16363</v>
      </c>
      <c r="I1665" s="1" t="s">
        <v>33</v>
      </c>
      <c r="J1665" s="1" t="s">
        <v>28</v>
      </c>
      <c r="K1665" s="1" t="s">
        <v>29</v>
      </c>
      <c r="L1665" s="1" t="s">
        <v>30</v>
      </c>
      <c r="M1665" s="1" t="s">
        <v>33</v>
      </c>
      <c r="N1665" s="1" t="s">
        <v>16364</v>
      </c>
      <c r="O1665" s="1" t="s">
        <v>15268</v>
      </c>
      <c r="P1665" s="1" t="s">
        <v>30</v>
      </c>
      <c r="Q1665" s="1" t="s">
        <v>33</v>
      </c>
      <c r="R1665" s="1" t="s">
        <v>33</v>
      </c>
      <c r="S1665" s="1" t="s">
        <v>16365</v>
      </c>
      <c r="T1665" s="1" t="s">
        <v>16366</v>
      </c>
    </row>
    <row r="1666" spans="1:20">
      <c r="A1666" s="1" t="s">
        <v>16367</v>
      </c>
      <c r="B1666" s="1" t="s">
        <v>16368</v>
      </c>
      <c r="C1666" s="1" t="s">
        <v>16369</v>
      </c>
      <c r="D1666" s="1" t="s">
        <v>6098</v>
      </c>
      <c r="E1666" s="1" t="s">
        <v>6132</v>
      </c>
      <c r="F1666" s="1" t="s">
        <v>1118</v>
      </c>
      <c r="G1666" s="1" t="s">
        <v>13725</v>
      </c>
      <c r="H1666" s="1" t="s">
        <v>16370</v>
      </c>
      <c r="I1666" s="1" t="s">
        <v>16371</v>
      </c>
      <c r="J1666" s="1" t="s">
        <v>28</v>
      </c>
      <c r="K1666" s="1" t="s">
        <v>29</v>
      </c>
      <c r="L1666" s="1" t="s">
        <v>30</v>
      </c>
      <c r="M1666" s="1" t="s">
        <v>16372</v>
      </c>
      <c r="N1666" s="1" t="s">
        <v>16373</v>
      </c>
      <c r="O1666" s="1" t="s">
        <v>33</v>
      </c>
      <c r="P1666" s="1" t="s">
        <v>34</v>
      </c>
      <c r="Q1666" s="1" t="s">
        <v>33</v>
      </c>
      <c r="R1666" s="1" t="s">
        <v>33</v>
      </c>
      <c r="S1666" s="1" t="s">
        <v>16374</v>
      </c>
      <c r="T1666" s="1" t="s">
        <v>16375</v>
      </c>
    </row>
    <row r="1667" spans="1:20">
      <c r="A1667" s="1" t="s">
        <v>16376</v>
      </c>
      <c r="B1667" s="1" t="s">
        <v>16377</v>
      </c>
      <c r="C1667" s="1" t="s">
        <v>16378</v>
      </c>
      <c r="D1667" s="1" t="s">
        <v>6098</v>
      </c>
      <c r="E1667" s="1" t="s">
        <v>6132</v>
      </c>
      <c r="F1667" s="1" t="s">
        <v>1118</v>
      </c>
      <c r="G1667" s="1" t="s">
        <v>6383</v>
      </c>
      <c r="H1667" s="1" t="s">
        <v>16379</v>
      </c>
      <c r="I1667" s="1" t="s">
        <v>16380</v>
      </c>
      <c r="J1667" s="1" t="s">
        <v>28</v>
      </c>
      <c r="K1667" s="1" t="s">
        <v>29</v>
      </c>
      <c r="L1667" s="1" t="s">
        <v>30</v>
      </c>
      <c r="M1667" s="1" t="s">
        <v>16381</v>
      </c>
      <c r="N1667" s="1" t="s">
        <v>16382</v>
      </c>
      <c r="O1667" s="1" t="s">
        <v>33</v>
      </c>
      <c r="P1667" s="1" t="s">
        <v>34</v>
      </c>
      <c r="Q1667" s="1" t="s">
        <v>33</v>
      </c>
      <c r="R1667" s="1" t="s">
        <v>33</v>
      </c>
      <c r="S1667" s="1" t="s">
        <v>16383</v>
      </c>
      <c r="T1667" s="1" t="s">
        <v>16384</v>
      </c>
    </row>
    <row r="1668" spans="1:20">
      <c r="A1668" s="1" t="s">
        <v>16385</v>
      </c>
      <c r="B1668" s="1" t="s">
        <v>16386</v>
      </c>
      <c r="C1668" s="1" t="s">
        <v>16387</v>
      </c>
      <c r="D1668" s="1" t="s">
        <v>6098</v>
      </c>
      <c r="E1668" s="1" t="s">
        <v>6132</v>
      </c>
      <c r="F1668" s="1" t="s">
        <v>1118</v>
      </c>
      <c r="G1668" s="1" t="s">
        <v>16388</v>
      </c>
      <c r="H1668" s="1" t="s">
        <v>16389</v>
      </c>
      <c r="I1668" s="1" t="s">
        <v>16390</v>
      </c>
      <c r="J1668" s="1" t="s">
        <v>28</v>
      </c>
      <c r="K1668" s="1" t="s">
        <v>29</v>
      </c>
      <c r="L1668" s="1" t="s">
        <v>30</v>
      </c>
      <c r="M1668" s="1" t="s">
        <v>16391</v>
      </c>
      <c r="N1668" s="1" t="s">
        <v>16392</v>
      </c>
      <c r="O1668" s="1" t="s">
        <v>33</v>
      </c>
      <c r="P1668" s="1" t="s">
        <v>34</v>
      </c>
      <c r="Q1668" s="1" t="s">
        <v>33</v>
      </c>
      <c r="R1668" s="1" t="s">
        <v>33</v>
      </c>
      <c r="S1668" s="1" t="s">
        <v>16393</v>
      </c>
      <c r="T1668" s="1" t="s">
        <v>16394</v>
      </c>
    </row>
    <row r="1669" spans="1:20">
      <c r="A1669" s="1" t="s">
        <v>16395</v>
      </c>
      <c r="B1669" s="1" t="s">
        <v>16396</v>
      </c>
      <c r="C1669" s="1" t="s">
        <v>33</v>
      </c>
      <c r="D1669" s="1" t="s">
        <v>6098</v>
      </c>
      <c r="E1669" s="1" t="s">
        <v>6132</v>
      </c>
      <c r="F1669" s="1" t="s">
        <v>1118</v>
      </c>
      <c r="G1669" s="1" t="s">
        <v>12622</v>
      </c>
      <c r="H1669" s="1" t="s">
        <v>16397</v>
      </c>
      <c r="I1669" s="1" t="s">
        <v>16398</v>
      </c>
      <c r="J1669" s="1" t="s">
        <v>28</v>
      </c>
      <c r="K1669" s="1" t="s">
        <v>60</v>
      </c>
      <c r="L1669" s="1" t="s">
        <v>30</v>
      </c>
      <c r="M1669" s="1" t="s">
        <v>16399</v>
      </c>
      <c r="N1669" s="1" t="s">
        <v>16400</v>
      </c>
      <c r="O1669" s="1" t="s">
        <v>16401</v>
      </c>
      <c r="P1669" s="1" t="s">
        <v>34</v>
      </c>
      <c r="Q1669" s="1" t="s">
        <v>33</v>
      </c>
      <c r="R1669" s="1" t="s">
        <v>33</v>
      </c>
      <c r="S1669" s="1" t="s">
        <v>16402</v>
      </c>
      <c r="T1669" s="1" t="s">
        <v>16403</v>
      </c>
    </row>
    <row r="1670" spans="1:20">
      <c r="A1670" s="1" t="s">
        <v>16404</v>
      </c>
      <c r="B1670" s="1" t="s">
        <v>16405</v>
      </c>
      <c r="C1670" s="1" t="s">
        <v>16406</v>
      </c>
      <c r="D1670" s="1" t="s">
        <v>6098</v>
      </c>
      <c r="E1670" s="1" t="s">
        <v>6132</v>
      </c>
      <c r="F1670" s="1" t="s">
        <v>1118</v>
      </c>
      <c r="G1670" s="1" t="s">
        <v>2775</v>
      </c>
      <c r="H1670" s="1" t="s">
        <v>16407</v>
      </c>
      <c r="I1670" s="1" t="s">
        <v>16408</v>
      </c>
      <c r="J1670" s="1" t="s">
        <v>28</v>
      </c>
      <c r="K1670" s="1" t="s">
        <v>29</v>
      </c>
      <c r="L1670" s="1" t="s">
        <v>30</v>
      </c>
      <c r="M1670" s="1" t="s">
        <v>16409</v>
      </c>
      <c r="N1670" s="1" t="s">
        <v>16410</v>
      </c>
      <c r="O1670" s="1" t="s">
        <v>33</v>
      </c>
      <c r="P1670" s="1" t="s">
        <v>34</v>
      </c>
      <c r="Q1670" s="1" t="s">
        <v>33</v>
      </c>
      <c r="R1670" s="1" t="s">
        <v>33</v>
      </c>
      <c r="S1670" s="1" t="s">
        <v>16411</v>
      </c>
      <c r="T1670" s="1" t="s">
        <v>16412</v>
      </c>
    </row>
    <row r="1671" spans="1:20">
      <c r="A1671" s="1" t="s">
        <v>16413</v>
      </c>
      <c r="B1671" s="1" t="s">
        <v>16414</v>
      </c>
      <c r="C1671" s="1" t="s">
        <v>16415</v>
      </c>
      <c r="D1671" s="1" t="s">
        <v>6098</v>
      </c>
      <c r="E1671" s="1" t="s">
        <v>6132</v>
      </c>
      <c r="F1671" s="1" t="s">
        <v>1118</v>
      </c>
      <c r="G1671" s="1" t="s">
        <v>13753</v>
      </c>
      <c r="H1671" s="1" t="s">
        <v>16416</v>
      </c>
      <c r="I1671" s="1" t="s">
        <v>16417</v>
      </c>
      <c r="J1671" s="1" t="s">
        <v>28</v>
      </c>
      <c r="K1671" s="1" t="s">
        <v>29</v>
      </c>
      <c r="L1671" s="1" t="s">
        <v>30</v>
      </c>
      <c r="M1671" s="1" t="s">
        <v>16418</v>
      </c>
      <c r="N1671" s="1" t="s">
        <v>16419</v>
      </c>
      <c r="O1671" s="1" t="s">
        <v>15247</v>
      </c>
      <c r="P1671" s="1" t="s">
        <v>34</v>
      </c>
      <c r="Q1671" s="1" t="s">
        <v>33</v>
      </c>
      <c r="R1671" s="1" t="s">
        <v>33</v>
      </c>
      <c r="S1671" s="1" t="s">
        <v>16420</v>
      </c>
      <c r="T1671" s="1" t="s">
        <v>16421</v>
      </c>
    </row>
    <row r="1672" spans="1:20">
      <c r="A1672" s="1" t="s">
        <v>16422</v>
      </c>
      <c r="B1672" s="1" t="s">
        <v>16423</v>
      </c>
      <c r="C1672" s="1" t="s">
        <v>16424</v>
      </c>
      <c r="D1672" s="1" t="s">
        <v>6098</v>
      </c>
      <c r="E1672" s="1" t="s">
        <v>6132</v>
      </c>
      <c r="F1672" s="1" t="s">
        <v>1118</v>
      </c>
      <c r="G1672" s="1" t="s">
        <v>15812</v>
      </c>
      <c r="H1672" s="1" t="s">
        <v>16425</v>
      </c>
      <c r="I1672" s="1" t="s">
        <v>16426</v>
      </c>
      <c r="J1672" s="1" t="s">
        <v>28</v>
      </c>
      <c r="K1672" s="1" t="s">
        <v>29</v>
      </c>
      <c r="L1672" s="1" t="s">
        <v>30</v>
      </c>
      <c r="M1672" s="1" t="s">
        <v>16427</v>
      </c>
      <c r="N1672" s="1" t="s">
        <v>16428</v>
      </c>
      <c r="O1672" s="1" t="s">
        <v>33</v>
      </c>
      <c r="P1672" s="1" t="s">
        <v>34</v>
      </c>
      <c r="Q1672" s="1" t="s">
        <v>33</v>
      </c>
      <c r="R1672" s="1" t="s">
        <v>33</v>
      </c>
      <c r="S1672" s="1" t="s">
        <v>16429</v>
      </c>
      <c r="T1672" s="1" t="s">
        <v>16430</v>
      </c>
    </row>
    <row r="1673" spans="1:20">
      <c r="A1673" s="1" t="s">
        <v>16431</v>
      </c>
      <c r="B1673" s="1" t="s">
        <v>16432</v>
      </c>
      <c r="C1673" s="1" t="s">
        <v>16433</v>
      </c>
      <c r="D1673" s="1" t="s">
        <v>6098</v>
      </c>
      <c r="E1673" s="1" t="s">
        <v>6132</v>
      </c>
      <c r="F1673" s="1" t="s">
        <v>1118</v>
      </c>
      <c r="G1673" s="1" t="s">
        <v>8816</v>
      </c>
      <c r="H1673" s="1" t="s">
        <v>16434</v>
      </c>
      <c r="I1673" s="1" t="s">
        <v>16435</v>
      </c>
      <c r="J1673" s="1" t="s">
        <v>28</v>
      </c>
      <c r="K1673" s="1" t="s">
        <v>29</v>
      </c>
      <c r="L1673" s="1" t="s">
        <v>30</v>
      </c>
      <c r="M1673" s="1" t="s">
        <v>16436</v>
      </c>
      <c r="N1673" s="1" t="s">
        <v>16437</v>
      </c>
      <c r="O1673" s="1" t="s">
        <v>33</v>
      </c>
      <c r="P1673" s="1" t="s">
        <v>34</v>
      </c>
      <c r="Q1673" s="1" t="s">
        <v>33</v>
      </c>
      <c r="R1673" s="1" t="s">
        <v>33</v>
      </c>
      <c r="S1673" s="1" t="s">
        <v>16438</v>
      </c>
      <c r="T1673" s="1" t="s">
        <v>16439</v>
      </c>
    </row>
    <row r="1674" spans="1:20">
      <c r="A1674" s="1" t="s">
        <v>16440</v>
      </c>
      <c r="B1674" s="1" t="s">
        <v>16441</v>
      </c>
      <c r="C1674" s="1" t="s">
        <v>16442</v>
      </c>
      <c r="D1674" s="1" t="s">
        <v>6098</v>
      </c>
      <c r="E1674" s="1" t="s">
        <v>6132</v>
      </c>
      <c r="F1674" s="1" t="s">
        <v>1118</v>
      </c>
      <c r="G1674" s="1" t="s">
        <v>9011</v>
      </c>
      <c r="H1674" s="1" t="s">
        <v>16443</v>
      </c>
      <c r="I1674" s="1" t="s">
        <v>16444</v>
      </c>
      <c r="J1674" s="1" t="s">
        <v>28</v>
      </c>
      <c r="K1674" s="1" t="s">
        <v>29</v>
      </c>
      <c r="L1674" s="1" t="s">
        <v>30</v>
      </c>
      <c r="M1674" s="1" t="s">
        <v>16445</v>
      </c>
      <c r="N1674" s="1" t="s">
        <v>16446</v>
      </c>
      <c r="O1674" s="1" t="s">
        <v>15654</v>
      </c>
      <c r="P1674" s="1" t="s">
        <v>34</v>
      </c>
      <c r="Q1674" s="1" t="s">
        <v>33</v>
      </c>
      <c r="R1674" s="1" t="s">
        <v>33</v>
      </c>
      <c r="S1674" s="1" t="s">
        <v>16447</v>
      </c>
      <c r="T1674" s="1" t="s">
        <v>16448</v>
      </c>
    </row>
    <row r="1675" spans="1:20">
      <c r="A1675" s="1" t="s">
        <v>16449</v>
      </c>
      <c r="B1675" s="1" t="s">
        <v>16450</v>
      </c>
      <c r="C1675" s="1" t="s">
        <v>16451</v>
      </c>
      <c r="D1675" s="1" t="s">
        <v>6098</v>
      </c>
      <c r="E1675" s="1" t="s">
        <v>6132</v>
      </c>
      <c r="F1675" s="1" t="s">
        <v>1118</v>
      </c>
      <c r="G1675" s="1" t="s">
        <v>16452</v>
      </c>
      <c r="H1675" s="1" t="s">
        <v>16453</v>
      </c>
      <c r="I1675" s="1" t="s">
        <v>16454</v>
      </c>
      <c r="J1675" s="1" t="s">
        <v>28</v>
      </c>
      <c r="K1675" s="1" t="s">
        <v>29</v>
      </c>
      <c r="L1675" s="1" t="s">
        <v>30</v>
      </c>
      <c r="M1675" s="1" t="s">
        <v>16455</v>
      </c>
      <c r="N1675" s="1" t="s">
        <v>3807</v>
      </c>
      <c r="O1675" s="1" t="s">
        <v>16456</v>
      </c>
      <c r="P1675" s="1" t="s">
        <v>34</v>
      </c>
      <c r="Q1675" s="1" t="s">
        <v>33</v>
      </c>
      <c r="R1675" s="1" t="s">
        <v>33</v>
      </c>
      <c r="S1675" s="1" t="s">
        <v>16457</v>
      </c>
      <c r="T1675" s="1" t="s">
        <v>16458</v>
      </c>
    </row>
    <row r="1676" spans="1:20">
      <c r="A1676" s="1" t="s">
        <v>16459</v>
      </c>
      <c r="B1676" s="1" t="s">
        <v>16460</v>
      </c>
      <c r="C1676" s="1" t="s">
        <v>16461</v>
      </c>
      <c r="D1676" s="1" t="s">
        <v>6098</v>
      </c>
      <c r="E1676" s="1" t="s">
        <v>6132</v>
      </c>
      <c r="F1676" s="1" t="s">
        <v>1118</v>
      </c>
      <c r="G1676" s="1" t="s">
        <v>2339</v>
      </c>
      <c r="H1676" s="1" t="s">
        <v>16462</v>
      </c>
      <c r="I1676" s="1" t="s">
        <v>33</v>
      </c>
      <c r="J1676" s="1" t="s">
        <v>28</v>
      </c>
      <c r="K1676" s="1" t="s">
        <v>29</v>
      </c>
      <c r="L1676" s="1" t="s">
        <v>30</v>
      </c>
      <c r="M1676" s="1" t="s">
        <v>16463</v>
      </c>
      <c r="N1676" s="1" t="s">
        <v>16464</v>
      </c>
      <c r="O1676" s="1" t="s">
        <v>33</v>
      </c>
      <c r="P1676" s="1" t="s">
        <v>34</v>
      </c>
      <c r="Q1676" s="1" t="s">
        <v>33</v>
      </c>
      <c r="R1676" s="1" t="s">
        <v>33</v>
      </c>
      <c r="S1676" s="1" t="s">
        <v>16465</v>
      </c>
      <c r="T1676" s="1" t="s">
        <v>16466</v>
      </c>
    </row>
    <row r="1677" spans="1:20">
      <c r="A1677" s="1" t="s">
        <v>16467</v>
      </c>
      <c r="B1677" s="1" t="s">
        <v>16468</v>
      </c>
      <c r="C1677" s="1" t="s">
        <v>16469</v>
      </c>
      <c r="D1677" s="1" t="s">
        <v>6098</v>
      </c>
      <c r="E1677" s="1" t="s">
        <v>6132</v>
      </c>
      <c r="F1677" s="1" t="s">
        <v>1118</v>
      </c>
      <c r="G1677" s="1" t="s">
        <v>6815</v>
      </c>
      <c r="H1677" s="1" t="s">
        <v>16470</v>
      </c>
      <c r="I1677" s="1" t="s">
        <v>16471</v>
      </c>
      <c r="J1677" s="1" t="s">
        <v>28</v>
      </c>
      <c r="K1677" s="1" t="s">
        <v>29</v>
      </c>
      <c r="L1677" s="1" t="s">
        <v>30</v>
      </c>
      <c r="M1677" s="1" t="s">
        <v>16472</v>
      </c>
      <c r="N1677" s="1" t="s">
        <v>16473</v>
      </c>
      <c r="O1677" s="1" t="s">
        <v>33</v>
      </c>
      <c r="P1677" s="1" t="s">
        <v>34</v>
      </c>
      <c r="Q1677" s="1" t="s">
        <v>33</v>
      </c>
      <c r="R1677" s="1" t="s">
        <v>33</v>
      </c>
      <c r="S1677" s="1" t="s">
        <v>16474</v>
      </c>
      <c r="T1677" s="1" t="s">
        <v>16475</v>
      </c>
    </row>
    <row r="1678" spans="1:20">
      <c r="A1678" s="1" t="s">
        <v>16476</v>
      </c>
      <c r="B1678" s="1" t="s">
        <v>16477</v>
      </c>
      <c r="C1678" s="1" t="s">
        <v>16478</v>
      </c>
      <c r="D1678" s="1" t="s">
        <v>6098</v>
      </c>
      <c r="E1678" s="1" t="s">
        <v>6132</v>
      </c>
      <c r="F1678" s="1" t="s">
        <v>1118</v>
      </c>
      <c r="G1678" s="1" t="s">
        <v>16479</v>
      </c>
      <c r="H1678" s="1" t="s">
        <v>16480</v>
      </c>
      <c r="I1678" s="1" t="s">
        <v>16481</v>
      </c>
      <c r="J1678" s="1" t="s">
        <v>28</v>
      </c>
      <c r="K1678" s="1" t="s">
        <v>29</v>
      </c>
      <c r="L1678" s="1" t="s">
        <v>30</v>
      </c>
      <c r="M1678" s="1" t="s">
        <v>16482</v>
      </c>
      <c r="N1678" s="1" t="s">
        <v>16483</v>
      </c>
      <c r="O1678" s="1" t="s">
        <v>33</v>
      </c>
      <c r="P1678" s="1" t="s">
        <v>34</v>
      </c>
      <c r="Q1678" s="1" t="s">
        <v>33</v>
      </c>
      <c r="R1678" s="1" t="s">
        <v>33</v>
      </c>
      <c r="S1678" s="1" t="s">
        <v>16484</v>
      </c>
      <c r="T1678" s="1" t="s">
        <v>16485</v>
      </c>
    </row>
    <row r="1679" spans="1:20">
      <c r="A1679" s="1" t="s">
        <v>16486</v>
      </c>
      <c r="B1679" s="1" t="s">
        <v>16487</v>
      </c>
      <c r="C1679" s="1" t="s">
        <v>16488</v>
      </c>
      <c r="D1679" s="1" t="s">
        <v>6098</v>
      </c>
      <c r="E1679" s="1" t="s">
        <v>6132</v>
      </c>
      <c r="F1679" s="1" t="s">
        <v>1118</v>
      </c>
      <c r="G1679" s="1" t="s">
        <v>15812</v>
      </c>
      <c r="H1679" s="1" t="s">
        <v>16489</v>
      </c>
      <c r="I1679" s="1" t="s">
        <v>16490</v>
      </c>
      <c r="J1679" s="1" t="s">
        <v>28</v>
      </c>
      <c r="K1679" s="1" t="s">
        <v>29</v>
      </c>
      <c r="L1679" s="1" t="s">
        <v>30</v>
      </c>
      <c r="M1679" s="1" t="s">
        <v>16491</v>
      </c>
      <c r="N1679" s="1" t="s">
        <v>16492</v>
      </c>
      <c r="O1679" s="1" t="s">
        <v>33</v>
      </c>
      <c r="P1679" s="1" t="s">
        <v>34</v>
      </c>
      <c r="Q1679" s="1" t="s">
        <v>33</v>
      </c>
      <c r="R1679" s="1" t="s">
        <v>33</v>
      </c>
      <c r="S1679" s="1" t="s">
        <v>16493</v>
      </c>
      <c r="T1679" s="1" t="s">
        <v>16494</v>
      </c>
    </row>
    <row r="1680" spans="1:20">
      <c r="A1680" s="1" t="s">
        <v>16495</v>
      </c>
      <c r="B1680" s="1" t="s">
        <v>16496</v>
      </c>
      <c r="C1680" s="1" t="s">
        <v>16497</v>
      </c>
      <c r="D1680" s="1" t="s">
        <v>6098</v>
      </c>
      <c r="E1680" s="1" t="s">
        <v>6132</v>
      </c>
      <c r="F1680" s="1" t="s">
        <v>1118</v>
      </c>
      <c r="G1680" s="1" t="s">
        <v>16498</v>
      </c>
      <c r="H1680" s="1" t="s">
        <v>16499</v>
      </c>
      <c r="I1680" s="1" t="s">
        <v>16500</v>
      </c>
      <c r="J1680" s="1" t="s">
        <v>28</v>
      </c>
      <c r="K1680" s="1" t="s">
        <v>29</v>
      </c>
      <c r="L1680" s="1" t="s">
        <v>30</v>
      </c>
      <c r="M1680" s="1" t="s">
        <v>16501</v>
      </c>
      <c r="N1680" s="1" t="s">
        <v>15759</v>
      </c>
      <c r="O1680" s="1" t="s">
        <v>15760</v>
      </c>
      <c r="P1680" s="1" t="s">
        <v>30</v>
      </c>
      <c r="Q1680" s="1" t="s">
        <v>33</v>
      </c>
      <c r="R1680" s="1" t="s">
        <v>33</v>
      </c>
      <c r="S1680" s="1" t="s">
        <v>16502</v>
      </c>
      <c r="T1680" s="1" t="s">
        <v>16503</v>
      </c>
    </row>
    <row r="1681" spans="1:20">
      <c r="A1681" s="1" t="s">
        <v>16504</v>
      </c>
      <c r="B1681" s="1" t="s">
        <v>16505</v>
      </c>
      <c r="C1681" s="1" t="s">
        <v>16506</v>
      </c>
      <c r="D1681" s="1" t="s">
        <v>6098</v>
      </c>
      <c r="E1681" s="1" t="s">
        <v>6132</v>
      </c>
      <c r="F1681" s="1" t="s">
        <v>1118</v>
      </c>
      <c r="G1681" s="1" t="s">
        <v>16272</v>
      </c>
      <c r="H1681" s="1" t="s">
        <v>16507</v>
      </c>
      <c r="I1681" s="1" t="s">
        <v>16508</v>
      </c>
      <c r="J1681" s="1" t="s">
        <v>28</v>
      </c>
      <c r="K1681" s="1" t="s">
        <v>29</v>
      </c>
      <c r="L1681" s="1" t="s">
        <v>30</v>
      </c>
      <c r="M1681" s="1" t="s">
        <v>16509</v>
      </c>
      <c r="N1681" s="1" t="s">
        <v>16510</v>
      </c>
      <c r="O1681" s="1" t="s">
        <v>15845</v>
      </c>
      <c r="P1681" s="1" t="s">
        <v>34</v>
      </c>
      <c r="Q1681" s="1" t="s">
        <v>33</v>
      </c>
      <c r="R1681" s="1" t="s">
        <v>33</v>
      </c>
      <c r="S1681" s="1" t="s">
        <v>16511</v>
      </c>
      <c r="T1681" s="1" t="s">
        <v>16512</v>
      </c>
    </row>
    <row r="1682" spans="1:20">
      <c r="A1682" s="1" t="s">
        <v>16513</v>
      </c>
      <c r="B1682" s="1" t="s">
        <v>16514</v>
      </c>
      <c r="C1682" s="1" t="s">
        <v>16515</v>
      </c>
      <c r="D1682" s="1" t="s">
        <v>6098</v>
      </c>
      <c r="E1682" s="1" t="s">
        <v>6132</v>
      </c>
      <c r="F1682" s="1" t="s">
        <v>1118</v>
      </c>
      <c r="G1682" s="1" t="s">
        <v>15755</v>
      </c>
      <c r="H1682" s="1" t="s">
        <v>16516</v>
      </c>
      <c r="I1682" s="1" t="s">
        <v>16517</v>
      </c>
      <c r="J1682" s="1" t="s">
        <v>28</v>
      </c>
      <c r="K1682" s="1" t="s">
        <v>29</v>
      </c>
      <c r="L1682" s="1" t="s">
        <v>30</v>
      </c>
      <c r="M1682" s="1" t="s">
        <v>16518</v>
      </c>
      <c r="N1682" s="1" t="s">
        <v>16519</v>
      </c>
      <c r="O1682" s="1" t="s">
        <v>15760</v>
      </c>
      <c r="P1682" s="1" t="s">
        <v>30</v>
      </c>
      <c r="Q1682" s="1" t="s">
        <v>33</v>
      </c>
      <c r="R1682" s="1" t="s">
        <v>33</v>
      </c>
      <c r="S1682" s="1" t="s">
        <v>16520</v>
      </c>
      <c r="T1682" s="1" t="s">
        <v>16521</v>
      </c>
    </row>
    <row r="1683" spans="1:20">
      <c r="A1683" s="1" t="s">
        <v>16522</v>
      </c>
      <c r="B1683" s="1" t="s">
        <v>16523</v>
      </c>
      <c r="C1683" s="1" t="s">
        <v>16524</v>
      </c>
      <c r="D1683" s="1" t="s">
        <v>6098</v>
      </c>
      <c r="E1683" s="1" t="s">
        <v>6132</v>
      </c>
      <c r="F1683" s="1" t="s">
        <v>1118</v>
      </c>
      <c r="G1683" s="1" t="s">
        <v>16525</v>
      </c>
      <c r="H1683" s="1" t="s">
        <v>16526</v>
      </c>
      <c r="I1683" s="1" t="s">
        <v>16527</v>
      </c>
      <c r="J1683" s="1" t="s">
        <v>28</v>
      </c>
      <c r="K1683" s="1" t="s">
        <v>29</v>
      </c>
      <c r="L1683" s="1" t="s">
        <v>30</v>
      </c>
      <c r="M1683" s="1" t="s">
        <v>16528</v>
      </c>
      <c r="N1683" s="1" t="s">
        <v>16529</v>
      </c>
      <c r="O1683" s="1" t="s">
        <v>33</v>
      </c>
      <c r="P1683" s="1" t="s">
        <v>34</v>
      </c>
      <c r="Q1683" s="1" t="s">
        <v>33</v>
      </c>
      <c r="R1683" s="1" t="s">
        <v>33</v>
      </c>
      <c r="S1683" s="1" t="s">
        <v>16530</v>
      </c>
      <c r="T1683" s="1" t="s">
        <v>16531</v>
      </c>
    </row>
    <row r="1684" spans="1:20">
      <c r="A1684" s="1" t="s">
        <v>16532</v>
      </c>
      <c r="B1684" s="1" t="s">
        <v>16533</v>
      </c>
      <c r="C1684" s="1" t="s">
        <v>16534</v>
      </c>
      <c r="D1684" s="1" t="s">
        <v>6098</v>
      </c>
      <c r="E1684" s="1" t="s">
        <v>6132</v>
      </c>
      <c r="F1684" s="1" t="s">
        <v>1118</v>
      </c>
      <c r="G1684" s="1" t="s">
        <v>6319</v>
      </c>
      <c r="H1684" s="1" t="s">
        <v>16535</v>
      </c>
      <c r="I1684" s="1" t="s">
        <v>16536</v>
      </c>
      <c r="J1684" s="1" t="s">
        <v>28</v>
      </c>
      <c r="K1684" s="1" t="s">
        <v>29</v>
      </c>
      <c r="L1684" s="1" t="s">
        <v>30</v>
      </c>
      <c r="M1684" s="1" t="s">
        <v>16537</v>
      </c>
      <c r="N1684" s="1" t="s">
        <v>16538</v>
      </c>
      <c r="O1684" s="1" t="s">
        <v>15237</v>
      </c>
      <c r="P1684" s="1" t="s">
        <v>34</v>
      </c>
      <c r="Q1684" s="1" t="s">
        <v>33</v>
      </c>
      <c r="R1684" s="1" t="s">
        <v>33</v>
      </c>
      <c r="S1684" s="1" t="s">
        <v>16539</v>
      </c>
      <c r="T1684" s="1" t="s">
        <v>16540</v>
      </c>
    </row>
    <row r="1685" spans="1:20">
      <c r="A1685" s="1" t="s">
        <v>16541</v>
      </c>
      <c r="B1685" s="1" t="s">
        <v>16542</v>
      </c>
      <c r="C1685" s="1" t="s">
        <v>33</v>
      </c>
      <c r="D1685" s="1" t="s">
        <v>6098</v>
      </c>
      <c r="E1685" s="1" t="s">
        <v>15612</v>
      </c>
      <c r="F1685" s="1" t="s">
        <v>1047</v>
      </c>
      <c r="G1685" s="1" t="s">
        <v>16543</v>
      </c>
      <c r="H1685" s="1" t="s">
        <v>16544</v>
      </c>
      <c r="I1685" s="1" t="s">
        <v>16545</v>
      </c>
      <c r="J1685" s="1" t="s">
        <v>28</v>
      </c>
      <c r="K1685" s="1" t="s">
        <v>29</v>
      </c>
      <c r="L1685" s="1" t="s">
        <v>30</v>
      </c>
      <c r="M1685" s="1" t="s">
        <v>16546</v>
      </c>
      <c r="N1685" s="1" t="s">
        <v>16547</v>
      </c>
      <c r="O1685" s="1" t="s">
        <v>16548</v>
      </c>
      <c r="P1685" s="1" t="s">
        <v>34</v>
      </c>
      <c r="Q1685" s="1" t="s">
        <v>33</v>
      </c>
      <c r="R1685" s="1" t="s">
        <v>33</v>
      </c>
      <c r="S1685" s="1" t="s">
        <v>16549</v>
      </c>
      <c r="T1685" s="1" t="s">
        <v>16550</v>
      </c>
    </row>
    <row r="1686" spans="1:20">
      <c r="A1686" s="1" t="s">
        <v>16551</v>
      </c>
      <c r="B1686" s="1" t="s">
        <v>16552</v>
      </c>
      <c r="C1686" s="1" t="s">
        <v>16553</v>
      </c>
      <c r="D1686" s="1" t="s">
        <v>6098</v>
      </c>
      <c r="E1686" s="1" t="s">
        <v>6132</v>
      </c>
      <c r="F1686" s="1" t="s">
        <v>1118</v>
      </c>
      <c r="G1686" s="1" t="s">
        <v>2004</v>
      </c>
      <c r="H1686" s="1" t="s">
        <v>16554</v>
      </c>
      <c r="I1686" s="1" t="s">
        <v>16555</v>
      </c>
      <c r="J1686" s="1" t="s">
        <v>28</v>
      </c>
      <c r="K1686" s="1" t="s">
        <v>29</v>
      </c>
      <c r="L1686" s="1" t="s">
        <v>30</v>
      </c>
      <c r="M1686" s="1" t="s">
        <v>16556</v>
      </c>
      <c r="N1686" s="1" t="s">
        <v>16557</v>
      </c>
      <c r="O1686" s="1" t="s">
        <v>16558</v>
      </c>
      <c r="P1686" s="1" t="s">
        <v>34</v>
      </c>
      <c r="Q1686" s="1" t="s">
        <v>33</v>
      </c>
      <c r="R1686" s="1" t="s">
        <v>33</v>
      </c>
      <c r="S1686" s="1" t="s">
        <v>16559</v>
      </c>
      <c r="T1686" s="1" t="s">
        <v>16560</v>
      </c>
    </row>
    <row r="1687" spans="1:20">
      <c r="A1687" s="1" t="s">
        <v>16561</v>
      </c>
      <c r="B1687" s="1" t="s">
        <v>16562</v>
      </c>
      <c r="C1687" s="1" t="s">
        <v>16563</v>
      </c>
      <c r="D1687" s="1" t="s">
        <v>6098</v>
      </c>
      <c r="E1687" s="1" t="s">
        <v>6132</v>
      </c>
      <c r="F1687" s="1" t="s">
        <v>1118</v>
      </c>
      <c r="G1687" s="1" t="s">
        <v>9011</v>
      </c>
      <c r="H1687" s="1" t="s">
        <v>16564</v>
      </c>
      <c r="I1687" s="1" t="s">
        <v>16565</v>
      </c>
      <c r="J1687" s="1" t="s">
        <v>28</v>
      </c>
      <c r="K1687" s="1" t="s">
        <v>29</v>
      </c>
      <c r="L1687" s="1" t="s">
        <v>30</v>
      </c>
      <c r="M1687" s="1" t="s">
        <v>16566</v>
      </c>
      <c r="N1687" s="1" t="s">
        <v>16567</v>
      </c>
      <c r="O1687" s="1" t="s">
        <v>15299</v>
      </c>
      <c r="P1687" s="1" t="s">
        <v>34</v>
      </c>
      <c r="Q1687" s="1" t="s">
        <v>33</v>
      </c>
      <c r="R1687" s="1" t="s">
        <v>33</v>
      </c>
      <c r="S1687" s="1" t="s">
        <v>16568</v>
      </c>
      <c r="T1687" s="1" t="s">
        <v>16569</v>
      </c>
    </row>
    <row r="1688" spans="1:20">
      <c r="A1688" s="1" t="s">
        <v>16570</v>
      </c>
      <c r="B1688" s="1" t="s">
        <v>16571</v>
      </c>
      <c r="C1688" s="1" t="s">
        <v>16572</v>
      </c>
      <c r="D1688" s="1" t="s">
        <v>6098</v>
      </c>
      <c r="E1688" s="1" t="s">
        <v>6132</v>
      </c>
      <c r="F1688" s="1" t="s">
        <v>1118</v>
      </c>
      <c r="G1688" s="1" t="s">
        <v>15565</v>
      </c>
      <c r="H1688" s="1" t="s">
        <v>16573</v>
      </c>
      <c r="I1688" s="1" t="s">
        <v>16574</v>
      </c>
      <c r="J1688" s="1" t="s">
        <v>28</v>
      </c>
      <c r="K1688" s="1" t="s">
        <v>29</v>
      </c>
      <c r="L1688" s="1" t="s">
        <v>30</v>
      </c>
      <c r="M1688" s="1" t="s">
        <v>16575</v>
      </c>
      <c r="N1688" s="1" t="s">
        <v>16576</v>
      </c>
      <c r="O1688" s="1" t="s">
        <v>33</v>
      </c>
      <c r="P1688" s="1" t="s">
        <v>34</v>
      </c>
      <c r="Q1688" s="1" t="s">
        <v>33</v>
      </c>
      <c r="R1688" s="1" t="s">
        <v>33</v>
      </c>
      <c r="S1688" s="1" t="s">
        <v>16577</v>
      </c>
      <c r="T1688" s="1" t="s">
        <v>16578</v>
      </c>
    </row>
    <row r="1689" spans="1:20">
      <c r="A1689" s="1" t="s">
        <v>16579</v>
      </c>
      <c r="B1689" s="1" t="s">
        <v>16580</v>
      </c>
      <c r="C1689" s="1" t="s">
        <v>16581</v>
      </c>
      <c r="D1689" s="1" t="s">
        <v>6098</v>
      </c>
      <c r="E1689" s="1" t="s">
        <v>6132</v>
      </c>
      <c r="F1689" s="1" t="s">
        <v>1118</v>
      </c>
      <c r="G1689" s="1" t="s">
        <v>13725</v>
      </c>
      <c r="H1689" s="1" t="s">
        <v>16582</v>
      </c>
      <c r="I1689" s="1" t="s">
        <v>16583</v>
      </c>
      <c r="J1689" s="1" t="s">
        <v>28</v>
      </c>
      <c r="K1689" s="1" t="s">
        <v>29</v>
      </c>
      <c r="L1689" s="1" t="s">
        <v>30</v>
      </c>
      <c r="M1689" s="1" t="s">
        <v>16584</v>
      </c>
      <c r="N1689" s="1" t="s">
        <v>16585</v>
      </c>
      <c r="O1689" s="1" t="s">
        <v>16177</v>
      </c>
      <c r="P1689" s="1" t="s">
        <v>34</v>
      </c>
      <c r="Q1689" s="1" t="s">
        <v>33</v>
      </c>
      <c r="R1689" s="1" t="s">
        <v>33</v>
      </c>
      <c r="S1689" s="1" t="s">
        <v>16586</v>
      </c>
      <c r="T1689" s="1" t="s">
        <v>16587</v>
      </c>
    </row>
    <row r="1690" spans="1:20">
      <c r="A1690" s="1" t="s">
        <v>16588</v>
      </c>
      <c r="B1690" s="1" t="s">
        <v>16589</v>
      </c>
      <c r="C1690" s="1" t="s">
        <v>16590</v>
      </c>
      <c r="D1690" s="1" t="s">
        <v>6098</v>
      </c>
      <c r="E1690" s="1" t="s">
        <v>6132</v>
      </c>
      <c r="F1690" s="1" t="s">
        <v>1118</v>
      </c>
      <c r="G1690" s="1" t="s">
        <v>4877</v>
      </c>
      <c r="H1690" s="1" t="s">
        <v>16591</v>
      </c>
      <c r="I1690" s="1" t="s">
        <v>16592</v>
      </c>
      <c r="J1690" s="1" t="s">
        <v>28</v>
      </c>
      <c r="K1690" s="1" t="s">
        <v>29</v>
      </c>
      <c r="L1690" s="1" t="s">
        <v>30</v>
      </c>
      <c r="M1690" s="1" t="s">
        <v>16593</v>
      </c>
      <c r="N1690" s="1" t="s">
        <v>16594</v>
      </c>
      <c r="O1690" s="1" t="s">
        <v>33</v>
      </c>
      <c r="P1690" s="1" t="s">
        <v>34</v>
      </c>
      <c r="Q1690" s="1" t="s">
        <v>33</v>
      </c>
      <c r="R1690" s="1" t="s">
        <v>33</v>
      </c>
      <c r="S1690" s="1" t="s">
        <v>16595</v>
      </c>
      <c r="T1690" s="1" t="s">
        <v>16596</v>
      </c>
    </row>
    <row r="1691" spans="1:20">
      <c r="A1691" s="1" t="s">
        <v>16597</v>
      </c>
      <c r="B1691" s="1" t="s">
        <v>16598</v>
      </c>
      <c r="C1691" s="1" t="s">
        <v>16599</v>
      </c>
      <c r="D1691" s="1" t="s">
        <v>6098</v>
      </c>
      <c r="E1691" s="1" t="s">
        <v>6132</v>
      </c>
      <c r="F1691" s="1" t="s">
        <v>1118</v>
      </c>
      <c r="G1691" s="1" t="s">
        <v>5027</v>
      </c>
      <c r="H1691" s="1" t="s">
        <v>16600</v>
      </c>
      <c r="I1691" s="1" t="s">
        <v>16601</v>
      </c>
      <c r="J1691" s="1" t="s">
        <v>28</v>
      </c>
      <c r="K1691" s="1" t="s">
        <v>29</v>
      </c>
      <c r="L1691" s="1" t="s">
        <v>30</v>
      </c>
      <c r="M1691" s="1" t="s">
        <v>16602</v>
      </c>
      <c r="N1691" s="1" t="s">
        <v>16603</v>
      </c>
      <c r="O1691" s="1" t="s">
        <v>33</v>
      </c>
      <c r="P1691" s="1" t="s">
        <v>34</v>
      </c>
      <c r="Q1691" s="1" t="s">
        <v>33</v>
      </c>
      <c r="R1691" s="1" t="s">
        <v>33</v>
      </c>
      <c r="S1691" s="1" t="s">
        <v>16604</v>
      </c>
      <c r="T1691" s="1" t="s">
        <v>16605</v>
      </c>
    </row>
    <row r="1692" spans="1:20">
      <c r="A1692" s="1" t="s">
        <v>16606</v>
      </c>
      <c r="B1692" s="1" t="s">
        <v>16607</v>
      </c>
      <c r="C1692" s="1" t="s">
        <v>16608</v>
      </c>
      <c r="D1692" s="1" t="s">
        <v>6098</v>
      </c>
      <c r="E1692" s="1" t="s">
        <v>6132</v>
      </c>
      <c r="F1692" s="1" t="s">
        <v>1118</v>
      </c>
      <c r="G1692" s="1" t="s">
        <v>6383</v>
      </c>
      <c r="H1692" s="1" t="s">
        <v>16609</v>
      </c>
      <c r="I1692" s="1" t="s">
        <v>16610</v>
      </c>
      <c r="J1692" s="1" t="s">
        <v>28</v>
      </c>
      <c r="K1692" s="1" t="s">
        <v>29</v>
      </c>
      <c r="L1692" s="1" t="s">
        <v>30</v>
      </c>
      <c r="M1692" s="1" t="s">
        <v>16611</v>
      </c>
      <c r="N1692" s="1" t="s">
        <v>16612</v>
      </c>
      <c r="O1692" s="1" t="s">
        <v>33</v>
      </c>
      <c r="P1692" s="1" t="s">
        <v>34</v>
      </c>
      <c r="Q1692" s="1" t="s">
        <v>33</v>
      </c>
      <c r="R1692" s="1" t="s">
        <v>33</v>
      </c>
      <c r="S1692" s="1" t="s">
        <v>16613</v>
      </c>
      <c r="T1692" s="1" t="s">
        <v>16614</v>
      </c>
    </row>
    <row r="1693" spans="1:20">
      <c r="A1693" s="1" t="s">
        <v>16615</v>
      </c>
      <c r="B1693" s="1" t="s">
        <v>16616</v>
      </c>
      <c r="C1693" s="1" t="s">
        <v>16617</v>
      </c>
      <c r="D1693" s="1" t="s">
        <v>6098</v>
      </c>
      <c r="E1693" s="1" t="s">
        <v>6132</v>
      </c>
      <c r="F1693" s="1" t="s">
        <v>1118</v>
      </c>
      <c r="G1693" s="1" t="s">
        <v>6383</v>
      </c>
      <c r="H1693" s="1" t="s">
        <v>16618</v>
      </c>
      <c r="I1693" s="1" t="s">
        <v>16619</v>
      </c>
      <c r="J1693" s="1" t="s">
        <v>28</v>
      </c>
      <c r="K1693" s="1" t="s">
        <v>69</v>
      </c>
      <c r="L1693" s="1" t="s">
        <v>30</v>
      </c>
      <c r="M1693" s="1" t="s">
        <v>16620</v>
      </c>
      <c r="N1693" s="1" t="s">
        <v>16621</v>
      </c>
      <c r="O1693" s="1" t="s">
        <v>15503</v>
      </c>
      <c r="P1693" s="1" t="s">
        <v>34</v>
      </c>
      <c r="Q1693" s="1" t="s">
        <v>33</v>
      </c>
      <c r="R1693" s="1" t="s">
        <v>33</v>
      </c>
      <c r="S1693" s="1" t="s">
        <v>16622</v>
      </c>
      <c r="T1693" s="1" t="s">
        <v>16623</v>
      </c>
    </row>
    <row r="1694" spans="1:20">
      <c r="A1694" s="1" t="s">
        <v>16624</v>
      </c>
      <c r="B1694" s="1" t="s">
        <v>16625</v>
      </c>
      <c r="C1694" s="1" t="s">
        <v>16626</v>
      </c>
      <c r="D1694" s="1" t="s">
        <v>6098</v>
      </c>
      <c r="E1694" s="1" t="s">
        <v>6132</v>
      </c>
      <c r="F1694" s="1" t="s">
        <v>1118</v>
      </c>
      <c r="G1694" s="1" t="s">
        <v>16627</v>
      </c>
      <c r="H1694" s="1" t="s">
        <v>16628</v>
      </c>
      <c r="I1694" s="1" t="s">
        <v>16629</v>
      </c>
      <c r="J1694" s="1" t="s">
        <v>28</v>
      </c>
      <c r="K1694" s="1" t="s">
        <v>29</v>
      </c>
      <c r="L1694" s="1" t="s">
        <v>30</v>
      </c>
      <c r="M1694" s="1" t="s">
        <v>16630</v>
      </c>
      <c r="N1694" s="1" t="s">
        <v>16631</v>
      </c>
      <c r="O1694" s="1" t="s">
        <v>16107</v>
      </c>
      <c r="P1694" s="1" t="s">
        <v>34</v>
      </c>
      <c r="Q1694" s="1" t="s">
        <v>33</v>
      </c>
      <c r="R1694" s="1" t="s">
        <v>33</v>
      </c>
      <c r="S1694" s="1" t="s">
        <v>16632</v>
      </c>
      <c r="T1694" s="1" t="s">
        <v>16633</v>
      </c>
    </row>
    <row r="1695" spans="1:20">
      <c r="A1695" s="1" t="s">
        <v>16634</v>
      </c>
      <c r="B1695" s="1" t="s">
        <v>16635</v>
      </c>
      <c r="C1695" s="1" t="s">
        <v>16636</v>
      </c>
      <c r="D1695" s="1" t="s">
        <v>6098</v>
      </c>
      <c r="E1695" s="1" t="s">
        <v>6132</v>
      </c>
      <c r="F1695" s="1" t="s">
        <v>1118</v>
      </c>
      <c r="G1695" s="1" t="s">
        <v>15565</v>
      </c>
      <c r="H1695" s="1" t="s">
        <v>16637</v>
      </c>
      <c r="I1695" s="1" t="s">
        <v>16638</v>
      </c>
      <c r="J1695" s="1" t="s">
        <v>28</v>
      </c>
      <c r="K1695" s="1" t="s">
        <v>29</v>
      </c>
      <c r="L1695" s="1" t="s">
        <v>30</v>
      </c>
      <c r="M1695" s="1" t="s">
        <v>16639</v>
      </c>
      <c r="N1695" s="1" t="s">
        <v>16640</v>
      </c>
      <c r="O1695" s="1" t="s">
        <v>33</v>
      </c>
      <c r="P1695" s="1" t="s">
        <v>34</v>
      </c>
      <c r="Q1695" s="1" t="s">
        <v>33</v>
      </c>
      <c r="R1695" s="1" t="s">
        <v>33</v>
      </c>
      <c r="S1695" s="1" t="s">
        <v>16641</v>
      </c>
      <c r="T1695" s="1" t="s">
        <v>16642</v>
      </c>
    </row>
    <row r="1696" spans="1:20">
      <c r="A1696" s="1" t="s">
        <v>16643</v>
      </c>
      <c r="B1696" s="1" t="s">
        <v>16644</v>
      </c>
      <c r="C1696" s="1" t="s">
        <v>16645</v>
      </c>
      <c r="D1696" s="1" t="s">
        <v>6098</v>
      </c>
      <c r="E1696" s="1" t="s">
        <v>6132</v>
      </c>
      <c r="F1696" s="1" t="s">
        <v>1118</v>
      </c>
      <c r="G1696" s="1" t="s">
        <v>3849</v>
      </c>
      <c r="H1696" s="1" t="s">
        <v>16646</v>
      </c>
      <c r="I1696" s="1" t="s">
        <v>16647</v>
      </c>
      <c r="J1696" s="1" t="s">
        <v>28</v>
      </c>
      <c r="K1696" s="1" t="s">
        <v>29</v>
      </c>
      <c r="L1696" s="1" t="s">
        <v>30</v>
      </c>
      <c r="M1696" s="1" t="s">
        <v>16648</v>
      </c>
      <c r="N1696" s="1" t="s">
        <v>3266</v>
      </c>
      <c r="O1696" s="1" t="s">
        <v>16649</v>
      </c>
      <c r="P1696" s="1" t="s">
        <v>34</v>
      </c>
      <c r="Q1696" s="1" t="s">
        <v>33</v>
      </c>
      <c r="R1696" s="1" t="s">
        <v>33</v>
      </c>
      <c r="S1696" s="1" t="s">
        <v>16650</v>
      </c>
      <c r="T1696" s="1" t="s">
        <v>16651</v>
      </c>
    </row>
    <row r="1697" spans="1:20">
      <c r="A1697" s="1" t="s">
        <v>16652</v>
      </c>
      <c r="B1697" s="1" t="s">
        <v>16653</v>
      </c>
      <c r="C1697" s="1" t="s">
        <v>16654</v>
      </c>
      <c r="D1697" s="1" t="s">
        <v>6098</v>
      </c>
      <c r="E1697" s="1" t="s">
        <v>6132</v>
      </c>
      <c r="F1697" s="1" t="s">
        <v>1118</v>
      </c>
      <c r="G1697" s="1" t="s">
        <v>8816</v>
      </c>
      <c r="H1697" s="1" t="s">
        <v>16655</v>
      </c>
      <c r="I1697" s="1" t="s">
        <v>16656</v>
      </c>
      <c r="J1697" s="1" t="s">
        <v>28</v>
      </c>
      <c r="K1697" s="1" t="s">
        <v>29</v>
      </c>
      <c r="L1697" s="1" t="s">
        <v>30</v>
      </c>
      <c r="M1697" s="1" t="s">
        <v>16657</v>
      </c>
      <c r="N1697" s="1" t="s">
        <v>16658</v>
      </c>
      <c r="O1697" s="1" t="s">
        <v>33</v>
      </c>
      <c r="P1697" s="1" t="s">
        <v>34</v>
      </c>
      <c r="Q1697" s="1" t="s">
        <v>33</v>
      </c>
      <c r="R1697" s="1" t="s">
        <v>33</v>
      </c>
      <c r="S1697" s="1" t="s">
        <v>16659</v>
      </c>
      <c r="T1697" s="1" t="s">
        <v>16660</v>
      </c>
    </row>
    <row r="1698" spans="1:20">
      <c r="A1698" s="1" t="s">
        <v>16661</v>
      </c>
      <c r="B1698" s="1" t="s">
        <v>16662</v>
      </c>
      <c r="C1698" s="1" t="s">
        <v>16663</v>
      </c>
      <c r="D1698" s="1" t="s">
        <v>6098</v>
      </c>
      <c r="E1698" s="1" t="s">
        <v>6132</v>
      </c>
      <c r="F1698" s="1" t="s">
        <v>1118</v>
      </c>
      <c r="G1698" s="1" t="s">
        <v>3396</v>
      </c>
      <c r="H1698" s="1" t="s">
        <v>16664</v>
      </c>
      <c r="I1698" s="1" t="s">
        <v>16665</v>
      </c>
      <c r="J1698" s="1" t="s">
        <v>28</v>
      </c>
      <c r="K1698" s="1" t="s">
        <v>29</v>
      </c>
      <c r="L1698" s="1" t="s">
        <v>30</v>
      </c>
      <c r="M1698" s="1" t="s">
        <v>16666</v>
      </c>
      <c r="N1698" s="1" t="s">
        <v>16667</v>
      </c>
      <c r="O1698" s="1" t="s">
        <v>33</v>
      </c>
      <c r="P1698" s="1" t="s">
        <v>34</v>
      </c>
      <c r="Q1698" s="1" t="s">
        <v>33</v>
      </c>
      <c r="R1698" s="1" t="s">
        <v>33</v>
      </c>
      <c r="S1698" s="1" t="s">
        <v>16668</v>
      </c>
      <c r="T1698" s="1" t="s">
        <v>16669</v>
      </c>
    </row>
    <row r="1699" spans="1:20">
      <c r="A1699" s="1" t="s">
        <v>16670</v>
      </c>
      <c r="B1699" s="1" t="s">
        <v>16671</v>
      </c>
      <c r="C1699" s="1" t="s">
        <v>16672</v>
      </c>
      <c r="D1699" s="1" t="s">
        <v>6098</v>
      </c>
      <c r="E1699" s="1" t="s">
        <v>6132</v>
      </c>
      <c r="F1699" s="1" t="s">
        <v>1118</v>
      </c>
      <c r="G1699" s="1" t="s">
        <v>8816</v>
      </c>
      <c r="H1699" s="1" t="s">
        <v>16673</v>
      </c>
      <c r="I1699" s="1" t="s">
        <v>16674</v>
      </c>
      <c r="J1699" s="1" t="s">
        <v>28</v>
      </c>
      <c r="K1699" s="1" t="s">
        <v>29</v>
      </c>
      <c r="L1699" s="1" t="s">
        <v>30</v>
      </c>
      <c r="M1699" s="1" t="s">
        <v>16675</v>
      </c>
      <c r="N1699" s="1" t="s">
        <v>16676</v>
      </c>
      <c r="O1699" s="1" t="s">
        <v>33</v>
      </c>
      <c r="P1699" s="1" t="s">
        <v>34</v>
      </c>
      <c r="Q1699" s="1" t="s">
        <v>33</v>
      </c>
      <c r="R1699" s="1" t="s">
        <v>33</v>
      </c>
      <c r="S1699" s="1" t="s">
        <v>16677</v>
      </c>
      <c r="T1699" s="1" t="s">
        <v>16678</v>
      </c>
    </row>
    <row r="1700" spans="1:20">
      <c r="A1700" s="1" t="s">
        <v>16679</v>
      </c>
      <c r="B1700" s="1" t="s">
        <v>16680</v>
      </c>
      <c r="C1700" s="1" t="s">
        <v>16120</v>
      </c>
      <c r="D1700" s="1" t="s">
        <v>6098</v>
      </c>
      <c r="E1700" s="1" t="s">
        <v>6132</v>
      </c>
      <c r="F1700" s="1" t="s">
        <v>1118</v>
      </c>
      <c r="G1700" s="1" t="s">
        <v>7856</v>
      </c>
      <c r="H1700" s="1" t="s">
        <v>16681</v>
      </c>
      <c r="I1700" s="1" t="s">
        <v>16682</v>
      </c>
      <c r="J1700" s="1" t="s">
        <v>28</v>
      </c>
      <c r="K1700" s="1" t="s">
        <v>29</v>
      </c>
      <c r="L1700" s="1" t="s">
        <v>30</v>
      </c>
      <c r="M1700" s="1" t="s">
        <v>16683</v>
      </c>
      <c r="N1700" s="1" t="s">
        <v>16684</v>
      </c>
      <c r="O1700" s="1" t="s">
        <v>16123</v>
      </c>
      <c r="P1700" s="1" t="s">
        <v>34</v>
      </c>
      <c r="Q1700" s="1" t="s">
        <v>33</v>
      </c>
      <c r="R1700" s="1" t="s">
        <v>33</v>
      </c>
      <c r="S1700" s="1" t="s">
        <v>16685</v>
      </c>
      <c r="T1700" s="1" t="s">
        <v>16686</v>
      </c>
    </row>
    <row r="1701" spans="1:20">
      <c r="A1701" s="1" t="s">
        <v>16687</v>
      </c>
      <c r="B1701" s="1" t="s">
        <v>16688</v>
      </c>
      <c r="C1701" s="1" t="s">
        <v>16689</v>
      </c>
      <c r="D1701" s="1" t="s">
        <v>6098</v>
      </c>
      <c r="E1701" s="1" t="s">
        <v>6132</v>
      </c>
      <c r="F1701" s="1" t="s">
        <v>1118</v>
      </c>
      <c r="G1701" s="1" t="s">
        <v>7326</v>
      </c>
      <c r="H1701" s="1" t="s">
        <v>16690</v>
      </c>
      <c r="I1701" s="1" t="s">
        <v>16691</v>
      </c>
      <c r="J1701" s="1" t="s">
        <v>28</v>
      </c>
      <c r="K1701" s="1" t="s">
        <v>29</v>
      </c>
      <c r="L1701" s="1" t="s">
        <v>30</v>
      </c>
      <c r="M1701" s="1" t="s">
        <v>16692</v>
      </c>
      <c r="N1701" s="1" t="s">
        <v>16693</v>
      </c>
      <c r="O1701" s="1" t="s">
        <v>33</v>
      </c>
      <c r="P1701" s="1" t="s">
        <v>34</v>
      </c>
      <c r="Q1701" s="1" t="s">
        <v>33</v>
      </c>
      <c r="R1701" s="1" t="s">
        <v>33</v>
      </c>
      <c r="S1701" s="1" t="s">
        <v>16694</v>
      </c>
      <c r="T1701" s="1" t="s">
        <v>16695</v>
      </c>
    </row>
    <row r="1702" spans="1:20">
      <c r="A1702" s="1" t="s">
        <v>16696</v>
      </c>
      <c r="B1702" s="1" t="s">
        <v>16697</v>
      </c>
      <c r="C1702" s="1" t="s">
        <v>16698</v>
      </c>
      <c r="D1702" s="1" t="s">
        <v>6098</v>
      </c>
      <c r="E1702" s="1" t="s">
        <v>6132</v>
      </c>
      <c r="F1702" s="1" t="s">
        <v>1118</v>
      </c>
      <c r="G1702" s="1" t="s">
        <v>3396</v>
      </c>
      <c r="H1702" s="1" t="s">
        <v>16699</v>
      </c>
      <c r="I1702" s="1" t="s">
        <v>16700</v>
      </c>
      <c r="J1702" s="1" t="s">
        <v>28</v>
      </c>
      <c r="K1702" s="1" t="s">
        <v>29</v>
      </c>
      <c r="L1702" s="1" t="s">
        <v>30</v>
      </c>
      <c r="M1702" s="1" t="s">
        <v>16701</v>
      </c>
      <c r="N1702" s="1" t="s">
        <v>16702</v>
      </c>
      <c r="O1702" s="1" t="s">
        <v>33</v>
      </c>
      <c r="P1702" s="1" t="s">
        <v>34</v>
      </c>
      <c r="Q1702" s="1" t="s">
        <v>33</v>
      </c>
      <c r="R1702" s="1" t="s">
        <v>33</v>
      </c>
      <c r="S1702" s="1" t="s">
        <v>16703</v>
      </c>
      <c r="T1702" s="1" t="s">
        <v>16704</v>
      </c>
    </row>
    <row r="1703" spans="1:20">
      <c r="A1703" s="1" t="s">
        <v>16705</v>
      </c>
      <c r="B1703" s="1" t="s">
        <v>16706</v>
      </c>
      <c r="C1703" s="1" t="s">
        <v>33</v>
      </c>
      <c r="D1703" s="1" t="s">
        <v>6098</v>
      </c>
      <c r="E1703" s="1" t="s">
        <v>6132</v>
      </c>
      <c r="F1703" s="1" t="s">
        <v>1118</v>
      </c>
      <c r="G1703" s="1" t="s">
        <v>2192</v>
      </c>
      <c r="H1703" s="1" t="s">
        <v>16707</v>
      </c>
      <c r="I1703" s="1" t="s">
        <v>16708</v>
      </c>
      <c r="J1703" s="1" t="s">
        <v>28</v>
      </c>
      <c r="K1703" s="1" t="s">
        <v>29</v>
      </c>
      <c r="L1703" s="1" t="s">
        <v>30</v>
      </c>
      <c r="M1703" s="1" t="s">
        <v>16709</v>
      </c>
      <c r="N1703" s="1" t="s">
        <v>16710</v>
      </c>
      <c r="O1703" s="1" t="s">
        <v>33</v>
      </c>
      <c r="P1703" s="1" t="s">
        <v>34</v>
      </c>
      <c r="Q1703" s="1" t="s">
        <v>33</v>
      </c>
      <c r="R1703" s="1" t="s">
        <v>33</v>
      </c>
      <c r="S1703" s="1" t="s">
        <v>16711</v>
      </c>
      <c r="T1703" s="1" t="s">
        <v>16712</v>
      </c>
    </row>
    <row r="1704" spans="1:20">
      <c r="A1704" s="1" t="s">
        <v>16713</v>
      </c>
      <c r="B1704" s="1" t="s">
        <v>16714</v>
      </c>
      <c r="C1704" s="1" t="s">
        <v>33</v>
      </c>
      <c r="D1704" s="1" t="s">
        <v>6098</v>
      </c>
      <c r="E1704" s="1" t="s">
        <v>6132</v>
      </c>
      <c r="F1704" s="1" t="s">
        <v>1118</v>
      </c>
      <c r="G1704" s="1" t="s">
        <v>3396</v>
      </c>
      <c r="H1704" s="1" t="s">
        <v>16715</v>
      </c>
      <c r="I1704" s="1" t="s">
        <v>16716</v>
      </c>
      <c r="J1704" s="1" t="s">
        <v>28</v>
      </c>
      <c r="K1704" s="1" t="s">
        <v>29</v>
      </c>
      <c r="L1704" s="1" t="s">
        <v>30</v>
      </c>
      <c r="M1704" s="1" t="s">
        <v>16717</v>
      </c>
      <c r="N1704" s="1" t="s">
        <v>16718</v>
      </c>
      <c r="O1704" s="1" t="s">
        <v>33</v>
      </c>
      <c r="P1704" s="1" t="s">
        <v>34</v>
      </c>
      <c r="Q1704" s="1" t="s">
        <v>33</v>
      </c>
      <c r="R1704" s="1" t="s">
        <v>33</v>
      </c>
      <c r="S1704" s="1" t="s">
        <v>16719</v>
      </c>
      <c r="T1704" s="1" t="s">
        <v>16720</v>
      </c>
    </row>
    <row r="1705" spans="1:20">
      <c r="A1705" s="1" t="s">
        <v>16721</v>
      </c>
      <c r="B1705" s="1" t="s">
        <v>16722</v>
      </c>
      <c r="C1705" s="1" t="s">
        <v>16723</v>
      </c>
      <c r="D1705" s="1" t="s">
        <v>6098</v>
      </c>
      <c r="E1705" s="1" t="s">
        <v>15612</v>
      </c>
      <c r="F1705" s="1" t="s">
        <v>1118</v>
      </c>
      <c r="G1705" s="1" t="s">
        <v>16724</v>
      </c>
      <c r="H1705" s="1" t="s">
        <v>16725</v>
      </c>
      <c r="I1705" s="1" t="s">
        <v>16726</v>
      </c>
      <c r="J1705" s="1" t="s">
        <v>28</v>
      </c>
      <c r="K1705" s="1" t="s">
        <v>29</v>
      </c>
      <c r="L1705" s="1" t="s">
        <v>30</v>
      </c>
      <c r="M1705" s="1" t="s">
        <v>16727</v>
      </c>
      <c r="N1705" s="1" t="s">
        <v>16728</v>
      </c>
      <c r="O1705" s="1" t="s">
        <v>33</v>
      </c>
      <c r="P1705" s="1" t="s">
        <v>34</v>
      </c>
      <c r="Q1705" s="1" t="s">
        <v>33</v>
      </c>
      <c r="R1705" s="1" t="s">
        <v>33</v>
      </c>
      <c r="S1705" s="1" t="s">
        <v>16729</v>
      </c>
      <c r="T1705" s="1" t="s">
        <v>16730</v>
      </c>
    </row>
    <row r="1706" spans="1:20">
      <c r="A1706" s="1" t="s">
        <v>16731</v>
      </c>
      <c r="B1706" s="1" t="s">
        <v>16732</v>
      </c>
      <c r="C1706" s="1" t="s">
        <v>16733</v>
      </c>
      <c r="D1706" s="1" t="s">
        <v>6098</v>
      </c>
      <c r="E1706" s="1" t="s">
        <v>6132</v>
      </c>
      <c r="F1706" s="1" t="s">
        <v>1118</v>
      </c>
      <c r="G1706" s="1" t="s">
        <v>15812</v>
      </c>
      <c r="H1706" s="1" t="s">
        <v>16734</v>
      </c>
      <c r="I1706" s="1" t="s">
        <v>16735</v>
      </c>
      <c r="J1706" s="1" t="s">
        <v>28</v>
      </c>
      <c r="K1706" s="1" t="s">
        <v>29</v>
      </c>
      <c r="L1706" s="1" t="s">
        <v>30</v>
      </c>
      <c r="M1706" s="1" t="s">
        <v>16736</v>
      </c>
      <c r="N1706" s="1" t="s">
        <v>16737</v>
      </c>
      <c r="O1706" s="1" t="s">
        <v>33</v>
      </c>
      <c r="P1706" s="1" t="s">
        <v>34</v>
      </c>
      <c r="Q1706" s="1" t="s">
        <v>33</v>
      </c>
      <c r="R1706" s="1" t="s">
        <v>33</v>
      </c>
      <c r="S1706" s="1" t="s">
        <v>16738</v>
      </c>
      <c r="T1706" s="1" t="s">
        <v>16739</v>
      </c>
    </row>
    <row r="1707" spans="1:20">
      <c r="A1707" s="1" t="s">
        <v>16740</v>
      </c>
      <c r="B1707" s="1" t="s">
        <v>16741</v>
      </c>
      <c r="C1707" s="1" t="s">
        <v>16515</v>
      </c>
      <c r="D1707" s="1" t="s">
        <v>6098</v>
      </c>
      <c r="E1707" s="1" t="s">
        <v>6132</v>
      </c>
      <c r="F1707" s="1" t="s">
        <v>1118</v>
      </c>
      <c r="G1707" s="1" t="s">
        <v>6383</v>
      </c>
      <c r="H1707" s="1" t="s">
        <v>16742</v>
      </c>
      <c r="I1707" s="1" t="s">
        <v>16743</v>
      </c>
      <c r="J1707" s="1" t="s">
        <v>28</v>
      </c>
      <c r="K1707" s="1" t="s">
        <v>29</v>
      </c>
      <c r="L1707" s="1" t="s">
        <v>30</v>
      </c>
      <c r="M1707" s="1" t="s">
        <v>16744</v>
      </c>
      <c r="N1707" s="1" t="s">
        <v>15759</v>
      </c>
      <c r="O1707" s="1" t="s">
        <v>15760</v>
      </c>
      <c r="P1707" s="1" t="s">
        <v>30</v>
      </c>
      <c r="Q1707" s="1" t="s">
        <v>33</v>
      </c>
      <c r="R1707" s="1" t="s">
        <v>33</v>
      </c>
      <c r="S1707" s="1" t="s">
        <v>16745</v>
      </c>
      <c r="T1707" s="1" t="s">
        <v>16746</v>
      </c>
    </row>
    <row r="1708" spans="1:20">
      <c r="A1708" s="1" t="s">
        <v>16747</v>
      </c>
      <c r="B1708" s="1" t="s">
        <v>16748</v>
      </c>
      <c r="C1708" s="1" t="s">
        <v>16749</v>
      </c>
      <c r="D1708" s="1" t="s">
        <v>6098</v>
      </c>
      <c r="E1708" s="1" t="s">
        <v>6132</v>
      </c>
      <c r="F1708" s="1" t="s">
        <v>1118</v>
      </c>
      <c r="G1708" s="1" t="s">
        <v>9011</v>
      </c>
      <c r="H1708" s="1" t="s">
        <v>16750</v>
      </c>
      <c r="I1708" s="1" t="s">
        <v>16751</v>
      </c>
      <c r="J1708" s="1" t="s">
        <v>28</v>
      </c>
      <c r="K1708" s="1" t="s">
        <v>29</v>
      </c>
      <c r="L1708" s="1" t="s">
        <v>30</v>
      </c>
      <c r="M1708" s="1" t="s">
        <v>16752</v>
      </c>
      <c r="N1708" s="1" t="s">
        <v>16753</v>
      </c>
      <c r="O1708" s="1" t="s">
        <v>16754</v>
      </c>
      <c r="P1708" s="1" t="s">
        <v>34</v>
      </c>
      <c r="Q1708" s="1" t="s">
        <v>33</v>
      </c>
      <c r="R1708" s="1" t="s">
        <v>33</v>
      </c>
      <c r="S1708" s="1" t="s">
        <v>16755</v>
      </c>
      <c r="T1708" s="1" t="s">
        <v>16756</v>
      </c>
    </row>
    <row r="1709" spans="1:20">
      <c r="A1709" s="1" t="s">
        <v>16757</v>
      </c>
      <c r="B1709" s="1" t="s">
        <v>16758</v>
      </c>
      <c r="C1709" s="1" t="s">
        <v>16759</v>
      </c>
      <c r="D1709" s="1" t="s">
        <v>6098</v>
      </c>
      <c r="E1709" s="1" t="s">
        <v>6132</v>
      </c>
      <c r="F1709" s="1" t="s">
        <v>1118</v>
      </c>
      <c r="G1709" s="1" t="s">
        <v>13533</v>
      </c>
      <c r="H1709" s="1" t="s">
        <v>16760</v>
      </c>
      <c r="I1709" s="1" t="s">
        <v>16761</v>
      </c>
      <c r="J1709" s="1" t="s">
        <v>28</v>
      </c>
      <c r="K1709" s="1" t="s">
        <v>29</v>
      </c>
      <c r="L1709" s="1" t="s">
        <v>30</v>
      </c>
      <c r="M1709" s="1" t="s">
        <v>16762</v>
      </c>
      <c r="N1709" s="1" t="s">
        <v>13537</v>
      </c>
      <c r="O1709" s="1" t="s">
        <v>33</v>
      </c>
      <c r="P1709" s="1" t="s">
        <v>34</v>
      </c>
      <c r="Q1709" s="1" t="s">
        <v>33</v>
      </c>
      <c r="R1709" s="1" t="s">
        <v>33</v>
      </c>
      <c r="S1709" s="1" t="s">
        <v>16763</v>
      </c>
      <c r="T1709" s="1" t="s">
        <v>16764</v>
      </c>
    </row>
    <row r="1710" spans="1:20">
      <c r="A1710" s="1" t="s">
        <v>16765</v>
      </c>
      <c r="B1710" s="1" t="s">
        <v>16766</v>
      </c>
      <c r="C1710" s="1" t="s">
        <v>33</v>
      </c>
      <c r="D1710" s="1" t="s">
        <v>6098</v>
      </c>
      <c r="E1710" s="1" t="s">
        <v>6132</v>
      </c>
      <c r="F1710" s="1" t="s">
        <v>1118</v>
      </c>
      <c r="G1710" s="1" t="s">
        <v>16767</v>
      </c>
      <c r="H1710" s="1" t="s">
        <v>16768</v>
      </c>
      <c r="I1710" s="1" t="s">
        <v>16769</v>
      </c>
      <c r="J1710" s="1" t="s">
        <v>28</v>
      </c>
      <c r="K1710" s="1" t="s">
        <v>29</v>
      </c>
      <c r="L1710" s="1" t="s">
        <v>30</v>
      </c>
      <c r="M1710" s="1" t="s">
        <v>16770</v>
      </c>
      <c r="N1710" s="1" t="s">
        <v>16771</v>
      </c>
      <c r="O1710" s="1" t="s">
        <v>33</v>
      </c>
      <c r="P1710" s="1" t="s">
        <v>34</v>
      </c>
      <c r="Q1710" s="1" t="s">
        <v>33</v>
      </c>
      <c r="R1710" s="1" t="s">
        <v>33</v>
      </c>
      <c r="S1710" s="1" t="s">
        <v>16772</v>
      </c>
      <c r="T1710" s="1" t="s">
        <v>16773</v>
      </c>
    </row>
    <row r="1711" spans="1:20">
      <c r="A1711" s="1" t="s">
        <v>16774</v>
      </c>
      <c r="B1711" s="1" t="s">
        <v>16775</v>
      </c>
      <c r="C1711" s="1" t="s">
        <v>16776</v>
      </c>
      <c r="D1711" s="1" t="s">
        <v>6098</v>
      </c>
      <c r="E1711" s="1" t="s">
        <v>6132</v>
      </c>
      <c r="F1711" s="1" t="s">
        <v>1118</v>
      </c>
      <c r="G1711" s="1" t="s">
        <v>932</v>
      </c>
      <c r="H1711" s="1" t="s">
        <v>16777</v>
      </c>
      <c r="I1711" s="1" t="s">
        <v>16778</v>
      </c>
      <c r="J1711" s="1" t="s">
        <v>28</v>
      </c>
      <c r="K1711" s="1" t="s">
        <v>29</v>
      </c>
      <c r="L1711" s="1" t="s">
        <v>30</v>
      </c>
      <c r="M1711" s="1" t="s">
        <v>16779</v>
      </c>
      <c r="N1711" s="1" t="s">
        <v>5044</v>
      </c>
      <c r="O1711" s="1" t="s">
        <v>33</v>
      </c>
      <c r="P1711" s="1" t="s">
        <v>34</v>
      </c>
      <c r="Q1711" s="1" t="s">
        <v>33</v>
      </c>
      <c r="R1711" s="1" t="s">
        <v>33</v>
      </c>
      <c r="S1711" s="1" t="s">
        <v>16780</v>
      </c>
      <c r="T1711" s="1" t="s">
        <v>16781</v>
      </c>
    </row>
    <row r="1712" spans="1:20">
      <c r="A1712" s="1" t="s">
        <v>16782</v>
      </c>
      <c r="B1712" s="1" t="s">
        <v>16783</v>
      </c>
      <c r="C1712" s="1" t="s">
        <v>16784</v>
      </c>
      <c r="D1712" s="1" t="s">
        <v>6098</v>
      </c>
      <c r="E1712" s="1" t="s">
        <v>15612</v>
      </c>
      <c r="F1712" s="1" t="s">
        <v>1118</v>
      </c>
      <c r="G1712" s="1" t="s">
        <v>16317</v>
      </c>
      <c r="H1712" s="1" t="s">
        <v>16785</v>
      </c>
      <c r="I1712" s="1" t="s">
        <v>16786</v>
      </c>
      <c r="J1712" s="1" t="s">
        <v>28</v>
      </c>
      <c r="K1712" s="1" t="s">
        <v>60</v>
      </c>
      <c r="L1712" s="1" t="s">
        <v>30</v>
      </c>
      <c r="M1712" s="1" t="s">
        <v>16787</v>
      </c>
      <c r="N1712" s="1" t="s">
        <v>3967</v>
      </c>
      <c r="O1712" s="1" t="s">
        <v>33</v>
      </c>
      <c r="P1712" s="1" t="s">
        <v>34</v>
      </c>
      <c r="Q1712" s="1" t="s">
        <v>33</v>
      </c>
      <c r="R1712" s="1" t="s">
        <v>33</v>
      </c>
      <c r="S1712" s="1" t="s">
        <v>16788</v>
      </c>
      <c r="T1712" s="1" t="s">
        <v>16789</v>
      </c>
    </row>
    <row r="1713" spans="1:20">
      <c r="A1713" s="1" t="s">
        <v>16790</v>
      </c>
      <c r="B1713" s="1" t="s">
        <v>16791</v>
      </c>
      <c r="C1713" s="1" t="s">
        <v>33</v>
      </c>
      <c r="D1713" s="1" t="s">
        <v>6098</v>
      </c>
      <c r="E1713" s="1" t="s">
        <v>6132</v>
      </c>
      <c r="F1713" s="1" t="s">
        <v>1118</v>
      </c>
      <c r="G1713" s="1" t="s">
        <v>5027</v>
      </c>
      <c r="H1713" s="1" t="s">
        <v>16792</v>
      </c>
      <c r="I1713" s="1" t="s">
        <v>16793</v>
      </c>
      <c r="J1713" s="1" t="s">
        <v>28</v>
      </c>
      <c r="K1713" s="1" t="s">
        <v>29</v>
      </c>
      <c r="L1713" s="1" t="s">
        <v>30</v>
      </c>
      <c r="M1713" s="1" t="s">
        <v>16794</v>
      </c>
      <c r="N1713" s="1" t="s">
        <v>16795</v>
      </c>
      <c r="O1713" s="1" t="s">
        <v>33</v>
      </c>
      <c r="P1713" s="1" t="s">
        <v>34</v>
      </c>
      <c r="Q1713" s="1" t="s">
        <v>33</v>
      </c>
      <c r="R1713" s="1" t="s">
        <v>33</v>
      </c>
      <c r="S1713" s="1" t="s">
        <v>16796</v>
      </c>
      <c r="T1713" s="1" t="s">
        <v>16797</v>
      </c>
    </row>
    <row r="1714" spans="1:20">
      <c r="A1714" s="1" t="s">
        <v>16798</v>
      </c>
      <c r="B1714" s="1" t="s">
        <v>16799</v>
      </c>
      <c r="C1714" s="1" t="s">
        <v>16800</v>
      </c>
      <c r="D1714" s="1" t="s">
        <v>6098</v>
      </c>
      <c r="E1714" s="1" t="s">
        <v>6132</v>
      </c>
      <c r="F1714" s="1" t="s">
        <v>1118</v>
      </c>
      <c r="G1714" s="1" t="s">
        <v>16801</v>
      </c>
      <c r="H1714" s="1" t="s">
        <v>16802</v>
      </c>
      <c r="I1714" s="1" t="s">
        <v>16803</v>
      </c>
      <c r="J1714" s="1" t="s">
        <v>28</v>
      </c>
      <c r="K1714" s="1" t="s">
        <v>29</v>
      </c>
      <c r="L1714" s="1" t="s">
        <v>30</v>
      </c>
      <c r="M1714" s="1" t="s">
        <v>16804</v>
      </c>
      <c r="N1714" s="1" t="s">
        <v>16805</v>
      </c>
      <c r="O1714" s="1" t="s">
        <v>33</v>
      </c>
      <c r="P1714" s="1" t="s">
        <v>34</v>
      </c>
      <c r="Q1714" s="1" t="s">
        <v>33</v>
      </c>
      <c r="R1714" s="1" t="s">
        <v>33</v>
      </c>
      <c r="S1714" s="1" t="s">
        <v>16806</v>
      </c>
      <c r="T1714" s="1" t="s">
        <v>16807</v>
      </c>
    </row>
    <row r="1715" spans="1:20">
      <c r="A1715" s="1" t="s">
        <v>16808</v>
      </c>
      <c r="B1715" s="1" t="s">
        <v>16809</v>
      </c>
      <c r="C1715" s="1" t="s">
        <v>16810</v>
      </c>
      <c r="D1715" s="1" t="s">
        <v>6098</v>
      </c>
      <c r="E1715" s="1" t="s">
        <v>6132</v>
      </c>
      <c r="F1715" s="1" t="s">
        <v>1118</v>
      </c>
      <c r="G1715" s="1" t="s">
        <v>16811</v>
      </c>
      <c r="H1715" s="1" t="s">
        <v>16812</v>
      </c>
      <c r="I1715" s="1" t="s">
        <v>16813</v>
      </c>
      <c r="J1715" s="1" t="s">
        <v>28</v>
      </c>
      <c r="K1715" s="1" t="s">
        <v>60</v>
      </c>
      <c r="L1715" s="1" t="s">
        <v>30</v>
      </c>
      <c r="M1715" s="1" t="s">
        <v>16814</v>
      </c>
      <c r="N1715" s="1" t="s">
        <v>16815</v>
      </c>
      <c r="O1715" s="1" t="s">
        <v>15299</v>
      </c>
      <c r="P1715" s="1" t="s">
        <v>34</v>
      </c>
      <c r="Q1715" s="1" t="s">
        <v>33</v>
      </c>
      <c r="R1715" s="1" t="s">
        <v>33</v>
      </c>
      <c r="S1715" s="1" t="s">
        <v>16816</v>
      </c>
      <c r="T1715" s="1" t="s">
        <v>16817</v>
      </c>
    </row>
    <row r="1716" spans="1:20">
      <c r="A1716" s="1" t="s">
        <v>16818</v>
      </c>
      <c r="B1716" s="1" t="s">
        <v>16819</v>
      </c>
      <c r="C1716" s="1" t="s">
        <v>16820</v>
      </c>
      <c r="D1716" s="1" t="s">
        <v>6098</v>
      </c>
      <c r="E1716" s="1" t="s">
        <v>6132</v>
      </c>
      <c r="F1716" s="1" t="s">
        <v>1118</v>
      </c>
      <c r="G1716" s="1" t="s">
        <v>9649</v>
      </c>
      <c r="H1716" s="1" t="s">
        <v>16821</v>
      </c>
      <c r="I1716" s="1" t="s">
        <v>16822</v>
      </c>
      <c r="J1716" s="1" t="s">
        <v>28</v>
      </c>
      <c r="K1716" s="1" t="s">
        <v>60</v>
      </c>
      <c r="L1716" s="1" t="s">
        <v>30</v>
      </c>
      <c r="M1716" s="1" t="s">
        <v>16823</v>
      </c>
      <c r="N1716" s="1" t="s">
        <v>16824</v>
      </c>
      <c r="O1716" s="1" t="s">
        <v>33</v>
      </c>
      <c r="P1716" s="1" t="s">
        <v>34</v>
      </c>
      <c r="Q1716" s="1" t="s">
        <v>33</v>
      </c>
      <c r="R1716" s="1" t="s">
        <v>33</v>
      </c>
      <c r="S1716" s="1" t="s">
        <v>16825</v>
      </c>
      <c r="T1716" s="1" t="s">
        <v>16826</v>
      </c>
    </row>
    <row r="1717" spans="1:20">
      <c r="A1717" s="1" t="s">
        <v>16827</v>
      </c>
      <c r="B1717" s="1" t="s">
        <v>16828</v>
      </c>
      <c r="C1717" s="1" t="s">
        <v>16829</v>
      </c>
      <c r="D1717" s="1" t="s">
        <v>6098</v>
      </c>
      <c r="E1717" s="1" t="s">
        <v>6132</v>
      </c>
      <c r="F1717" s="1" t="s">
        <v>1118</v>
      </c>
      <c r="G1717" s="1" t="s">
        <v>13763</v>
      </c>
      <c r="H1717" s="1" t="s">
        <v>16830</v>
      </c>
      <c r="I1717" s="1" t="s">
        <v>16831</v>
      </c>
      <c r="J1717" s="1" t="s">
        <v>28</v>
      </c>
      <c r="K1717" s="1" t="s">
        <v>29</v>
      </c>
      <c r="L1717" s="1" t="s">
        <v>30</v>
      </c>
      <c r="M1717" s="1" t="s">
        <v>16832</v>
      </c>
      <c r="N1717" s="1" t="s">
        <v>16833</v>
      </c>
      <c r="O1717" s="1" t="s">
        <v>33</v>
      </c>
      <c r="P1717" s="1" t="s">
        <v>34</v>
      </c>
      <c r="Q1717" s="1" t="s">
        <v>33</v>
      </c>
      <c r="R1717" s="1" t="s">
        <v>33</v>
      </c>
      <c r="S1717" s="1" t="s">
        <v>16834</v>
      </c>
      <c r="T1717" s="1" t="s">
        <v>16835</v>
      </c>
    </row>
    <row r="1718" spans="1:20">
      <c r="A1718" s="1" t="s">
        <v>16836</v>
      </c>
      <c r="B1718" s="1" t="s">
        <v>16837</v>
      </c>
      <c r="C1718" s="1" t="s">
        <v>16838</v>
      </c>
      <c r="D1718" s="1" t="s">
        <v>6098</v>
      </c>
      <c r="E1718" s="1" t="s">
        <v>6132</v>
      </c>
      <c r="F1718" s="1" t="s">
        <v>1118</v>
      </c>
      <c r="G1718" s="1" t="s">
        <v>16164</v>
      </c>
      <c r="H1718" s="1" t="s">
        <v>16839</v>
      </c>
      <c r="I1718" s="1" t="s">
        <v>16840</v>
      </c>
      <c r="J1718" s="1" t="s">
        <v>28</v>
      </c>
      <c r="K1718" s="1" t="s">
        <v>29</v>
      </c>
      <c r="L1718" s="1" t="s">
        <v>30</v>
      </c>
      <c r="M1718" s="1" t="s">
        <v>16841</v>
      </c>
      <c r="N1718" s="1" t="s">
        <v>16842</v>
      </c>
      <c r="O1718" s="1" t="s">
        <v>33</v>
      </c>
      <c r="P1718" s="1" t="s">
        <v>34</v>
      </c>
      <c r="Q1718" s="1" t="s">
        <v>33</v>
      </c>
      <c r="R1718" s="1" t="s">
        <v>33</v>
      </c>
      <c r="S1718" s="1" t="s">
        <v>16843</v>
      </c>
      <c r="T1718" s="1" t="s">
        <v>16844</v>
      </c>
    </row>
    <row r="1719" spans="1:20">
      <c r="A1719" s="1" t="s">
        <v>16845</v>
      </c>
      <c r="B1719" s="1" t="s">
        <v>16846</v>
      </c>
      <c r="C1719" s="1" t="s">
        <v>16847</v>
      </c>
      <c r="D1719" s="1" t="s">
        <v>6098</v>
      </c>
      <c r="E1719" s="1" t="s">
        <v>6132</v>
      </c>
      <c r="F1719" s="1" t="s">
        <v>1118</v>
      </c>
      <c r="G1719" s="1" t="s">
        <v>3373</v>
      </c>
      <c r="H1719" s="1" t="s">
        <v>16848</v>
      </c>
      <c r="I1719" s="1" t="s">
        <v>16849</v>
      </c>
      <c r="J1719" s="1" t="s">
        <v>28</v>
      </c>
      <c r="K1719" s="1" t="s">
        <v>29</v>
      </c>
      <c r="L1719" s="1" t="s">
        <v>30</v>
      </c>
      <c r="M1719" s="1" t="s">
        <v>16850</v>
      </c>
      <c r="N1719" s="1" t="s">
        <v>16851</v>
      </c>
      <c r="O1719" s="1" t="s">
        <v>15423</v>
      </c>
      <c r="P1719" s="1" t="s">
        <v>34</v>
      </c>
      <c r="Q1719" s="1" t="s">
        <v>33</v>
      </c>
      <c r="R1719" s="1" t="s">
        <v>33</v>
      </c>
      <c r="S1719" s="1" t="s">
        <v>16852</v>
      </c>
      <c r="T1719" s="1" t="s">
        <v>16853</v>
      </c>
    </row>
    <row r="1720" spans="1:20">
      <c r="A1720" s="1" t="s">
        <v>16854</v>
      </c>
      <c r="B1720" s="1" t="s">
        <v>16855</v>
      </c>
      <c r="C1720" s="1" t="s">
        <v>16856</v>
      </c>
      <c r="D1720" s="1" t="s">
        <v>6098</v>
      </c>
      <c r="E1720" s="1" t="s">
        <v>6132</v>
      </c>
      <c r="F1720" s="1" t="s">
        <v>1118</v>
      </c>
      <c r="G1720" s="1" t="s">
        <v>15371</v>
      </c>
      <c r="H1720" s="1" t="s">
        <v>16857</v>
      </c>
      <c r="I1720" s="1" t="s">
        <v>16858</v>
      </c>
      <c r="J1720" s="1" t="s">
        <v>28</v>
      </c>
      <c r="K1720" s="1" t="s">
        <v>29</v>
      </c>
      <c r="L1720" s="1" t="s">
        <v>30</v>
      </c>
      <c r="M1720" s="1" t="s">
        <v>16859</v>
      </c>
      <c r="N1720" s="1" t="s">
        <v>16860</v>
      </c>
      <c r="O1720" s="1" t="s">
        <v>16861</v>
      </c>
      <c r="P1720" s="1" t="s">
        <v>34</v>
      </c>
      <c r="Q1720" s="1" t="s">
        <v>33</v>
      </c>
      <c r="R1720" s="1" t="s">
        <v>33</v>
      </c>
      <c r="S1720" s="1" t="s">
        <v>16862</v>
      </c>
      <c r="T1720" s="1" t="s">
        <v>16863</v>
      </c>
    </row>
    <row r="1721" spans="1:20">
      <c r="A1721" s="1" t="s">
        <v>16864</v>
      </c>
      <c r="B1721" s="1" t="s">
        <v>16865</v>
      </c>
      <c r="C1721" s="1" t="s">
        <v>14217</v>
      </c>
      <c r="D1721" s="1" t="s">
        <v>6098</v>
      </c>
      <c r="E1721" s="1" t="s">
        <v>6132</v>
      </c>
      <c r="F1721" s="1" t="s">
        <v>1118</v>
      </c>
      <c r="G1721" s="1" t="s">
        <v>3296</v>
      </c>
      <c r="H1721" s="1" t="s">
        <v>16866</v>
      </c>
      <c r="I1721" s="1" t="s">
        <v>16867</v>
      </c>
      <c r="J1721" s="1" t="s">
        <v>28</v>
      </c>
      <c r="K1721" s="1" t="s">
        <v>29</v>
      </c>
      <c r="L1721" s="1" t="s">
        <v>30</v>
      </c>
      <c r="M1721" s="1" t="s">
        <v>16868</v>
      </c>
      <c r="N1721" s="1" t="s">
        <v>16869</v>
      </c>
      <c r="O1721" s="1" t="s">
        <v>33</v>
      </c>
      <c r="P1721" s="1" t="s">
        <v>34</v>
      </c>
      <c r="Q1721" s="1" t="s">
        <v>33</v>
      </c>
      <c r="R1721" s="1" t="s">
        <v>33</v>
      </c>
      <c r="S1721" s="1" t="s">
        <v>16870</v>
      </c>
      <c r="T1721" s="1" t="s">
        <v>16871</v>
      </c>
    </row>
    <row r="1722" spans="1:20">
      <c r="A1722" s="1" t="s">
        <v>16872</v>
      </c>
      <c r="B1722" s="1" t="s">
        <v>16873</v>
      </c>
      <c r="C1722" s="1" t="s">
        <v>16874</v>
      </c>
      <c r="D1722" s="1" t="s">
        <v>6098</v>
      </c>
      <c r="E1722" s="1" t="s">
        <v>6132</v>
      </c>
      <c r="F1722" s="1" t="s">
        <v>1118</v>
      </c>
      <c r="G1722" s="1" t="s">
        <v>9011</v>
      </c>
      <c r="H1722" s="1" t="s">
        <v>16875</v>
      </c>
      <c r="I1722" s="1" t="s">
        <v>16876</v>
      </c>
      <c r="J1722" s="1" t="s">
        <v>28</v>
      </c>
      <c r="K1722" s="1" t="s">
        <v>29</v>
      </c>
      <c r="L1722" s="1" t="s">
        <v>30</v>
      </c>
      <c r="M1722" s="1" t="s">
        <v>16877</v>
      </c>
      <c r="N1722" s="1" t="s">
        <v>16878</v>
      </c>
      <c r="O1722" s="1" t="s">
        <v>15654</v>
      </c>
      <c r="P1722" s="1" t="s">
        <v>34</v>
      </c>
      <c r="Q1722" s="1" t="s">
        <v>33</v>
      </c>
      <c r="R1722" s="1" t="s">
        <v>33</v>
      </c>
      <c r="S1722" s="1" t="s">
        <v>16879</v>
      </c>
      <c r="T1722" s="1" t="s">
        <v>16880</v>
      </c>
    </row>
    <row r="1723" spans="1:20">
      <c r="A1723" s="1" t="s">
        <v>16881</v>
      </c>
      <c r="B1723" s="1" t="s">
        <v>16882</v>
      </c>
      <c r="C1723" s="1" t="s">
        <v>16883</v>
      </c>
      <c r="D1723" s="1" t="s">
        <v>10091</v>
      </c>
      <c r="E1723" s="1" t="s">
        <v>10091</v>
      </c>
      <c r="F1723" s="1" t="s">
        <v>1047</v>
      </c>
      <c r="G1723" s="1" t="s">
        <v>2612</v>
      </c>
      <c r="H1723" s="1" t="s">
        <v>16884</v>
      </c>
      <c r="I1723" s="1" t="s">
        <v>16885</v>
      </c>
      <c r="J1723" s="1" t="s">
        <v>28</v>
      </c>
      <c r="K1723" s="1" t="s">
        <v>69</v>
      </c>
      <c r="L1723" s="1" t="s">
        <v>30</v>
      </c>
      <c r="M1723" s="1" t="s">
        <v>16886</v>
      </c>
      <c r="N1723" s="1" t="s">
        <v>16887</v>
      </c>
      <c r="O1723" s="1" t="s">
        <v>16888</v>
      </c>
      <c r="P1723" s="1" t="s">
        <v>34</v>
      </c>
      <c r="Q1723" s="1" t="s">
        <v>33</v>
      </c>
      <c r="R1723" s="1" t="s">
        <v>16889</v>
      </c>
      <c r="S1723" s="1" t="s">
        <v>16890</v>
      </c>
      <c r="T1723" s="1" t="s">
        <v>16891</v>
      </c>
    </row>
    <row r="1724" spans="1:20">
      <c r="A1724" s="1" t="s">
        <v>16892</v>
      </c>
      <c r="B1724" s="1" t="s">
        <v>16893</v>
      </c>
      <c r="C1724" s="1" t="s">
        <v>16894</v>
      </c>
      <c r="D1724" s="1" t="s">
        <v>14542</v>
      </c>
      <c r="E1724" s="1" t="s">
        <v>14542</v>
      </c>
      <c r="F1724" s="1" t="s">
        <v>1079</v>
      </c>
      <c r="G1724" s="1" t="s">
        <v>14206</v>
      </c>
      <c r="H1724" s="1" t="s">
        <v>16895</v>
      </c>
      <c r="I1724" s="1" t="s">
        <v>16896</v>
      </c>
      <c r="J1724" s="1" t="s">
        <v>28</v>
      </c>
      <c r="K1724" s="1" t="s">
        <v>69</v>
      </c>
      <c r="L1724" s="1" t="s">
        <v>30</v>
      </c>
      <c r="M1724" s="1" t="s">
        <v>16897</v>
      </c>
      <c r="N1724" s="1" t="s">
        <v>16898</v>
      </c>
      <c r="O1724" s="1" t="s">
        <v>33</v>
      </c>
      <c r="P1724" s="1" t="s">
        <v>34</v>
      </c>
      <c r="Q1724" s="1" t="s">
        <v>33</v>
      </c>
      <c r="R1724" s="1" t="s">
        <v>16899</v>
      </c>
      <c r="S1724" s="1" t="s">
        <v>16900</v>
      </c>
      <c r="T1724" s="1" t="s">
        <v>16901</v>
      </c>
    </row>
    <row r="1725" spans="1:20">
      <c r="A1725" s="1" t="s">
        <v>16902</v>
      </c>
      <c r="B1725" s="1" t="s">
        <v>16903</v>
      </c>
      <c r="C1725" s="1" t="s">
        <v>16904</v>
      </c>
      <c r="D1725" s="1" t="s">
        <v>14542</v>
      </c>
      <c r="E1725" s="1" t="s">
        <v>14542</v>
      </c>
      <c r="F1725" s="1" t="s">
        <v>1033</v>
      </c>
      <c r="G1725" s="1" t="s">
        <v>14206</v>
      </c>
      <c r="H1725" s="1" t="s">
        <v>16905</v>
      </c>
      <c r="I1725" s="1" t="s">
        <v>16906</v>
      </c>
      <c r="J1725" s="1" t="s">
        <v>28</v>
      </c>
      <c r="K1725" s="1" t="s">
        <v>69</v>
      </c>
      <c r="L1725" s="1" t="s">
        <v>30</v>
      </c>
      <c r="M1725" s="1" t="s">
        <v>16907</v>
      </c>
      <c r="N1725" s="1" t="s">
        <v>16908</v>
      </c>
      <c r="O1725" s="1" t="s">
        <v>33</v>
      </c>
      <c r="P1725" s="1" t="s">
        <v>34</v>
      </c>
      <c r="Q1725" s="1" t="s">
        <v>34</v>
      </c>
      <c r="R1725" s="1" t="s">
        <v>16909</v>
      </c>
      <c r="S1725" s="1" t="s">
        <v>16910</v>
      </c>
      <c r="T1725" s="1" t="s">
        <v>16911</v>
      </c>
    </row>
    <row r="1726" spans="1:20">
      <c r="A1726" s="1" t="s">
        <v>16912</v>
      </c>
      <c r="B1726" s="1" t="s">
        <v>16913</v>
      </c>
      <c r="C1726" s="1" t="s">
        <v>16914</v>
      </c>
      <c r="D1726" s="1" t="s">
        <v>14542</v>
      </c>
      <c r="E1726" s="1" t="s">
        <v>14542</v>
      </c>
      <c r="F1726" s="1" t="s">
        <v>1079</v>
      </c>
      <c r="G1726" s="1" t="s">
        <v>14206</v>
      </c>
      <c r="H1726" s="1" t="s">
        <v>16915</v>
      </c>
      <c r="I1726" s="1" t="s">
        <v>16916</v>
      </c>
      <c r="J1726" s="1" t="s">
        <v>28</v>
      </c>
      <c r="K1726" s="1" t="s">
        <v>69</v>
      </c>
      <c r="L1726" s="1" t="s">
        <v>30</v>
      </c>
      <c r="M1726" s="1" t="s">
        <v>16917</v>
      </c>
      <c r="N1726" s="1" t="s">
        <v>16918</v>
      </c>
      <c r="O1726" s="1" t="s">
        <v>16919</v>
      </c>
      <c r="P1726" s="1" t="s">
        <v>34</v>
      </c>
      <c r="Q1726" s="1" t="s">
        <v>34</v>
      </c>
      <c r="R1726" s="1" t="s">
        <v>16920</v>
      </c>
      <c r="S1726" s="1" t="s">
        <v>16921</v>
      </c>
      <c r="T1726" s="1" t="s">
        <v>16922</v>
      </c>
    </row>
    <row r="1727" spans="1:20">
      <c r="A1727" s="1" t="s">
        <v>16923</v>
      </c>
      <c r="B1727" s="1" t="s">
        <v>16924</v>
      </c>
      <c r="C1727" s="1" t="s">
        <v>16925</v>
      </c>
      <c r="D1727" s="1" t="s">
        <v>14542</v>
      </c>
      <c r="E1727" s="1" t="s">
        <v>14542</v>
      </c>
      <c r="F1727" s="1" t="s">
        <v>151</v>
      </c>
      <c r="G1727" s="1" t="s">
        <v>5173</v>
      </c>
      <c r="H1727" s="1" t="s">
        <v>16926</v>
      </c>
      <c r="I1727" s="1" t="s">
        <v>16927</v>
      </c>
      <c r="J1727" s="1" t="s">
        <v>28</v>
      </c>
      <c r="K1727" s="1" t="s">
        <v>69</v>
      </c>
      <c r="L1727" s="1" t="s">
        <v>30</v>
      </c>
      <c r="M1727" s="1" t="s">
        <v>16928</v>
      </c>
      <c r="N1727" s="1" t="s">
        <v>16929</v>
      </c>
      <c r="O1727" s="1" t="s">
        <v>16930</v>
      </c>
      <c r="P1727" s="1" t="s">
        <v>34</v>
      </c>
      <c r="Q1727" s="1" t="s">
        <v>34</v>
      </c>
      <c r="R1727" s="1" t="s">
        <v>16931</v>
      </c>
      <c r="S1727" s="1" t="s">
        <v>16932</v>
      </c>
      <c r="T1727" s="1" t="s">
        <v>16933</v>
      </c>
    </row>
    <row r="1728" spans="1:20">
      <c r="A1728" s="1" t="s">
        <v>16934</v>
      </c>
      <c r="B1728" s="1" t="s">
        <v>16935</v>
      </c>
      <c r="C1728" s="1" t="s">
        <v>16936</v>
      </c>
      <c r="D1728" s="1" t="s">
        <v>14542</v>
      </c>
      <c r="E1728" s="1" t="s">
        <v>14542</v>
      </c>
      <c r="F1728" s="1" t="s">
        <v>1033</v>
      </c>
      <c r="G1728" s="1" t="s">
        <v>1335</v>
      </c>
      <c r="H1728" s="1" t="s">
        <v>16926</v>
      </c>
      <c r="I1728" s="1" t="s">
        <v>16937</v>
      </c>
      <c r="J1728" s="1" t="s">
        <v>28</v>
      </c>
      <c r="K1728" s="1" t="s">
        <v>69</v>
      </c>
      <c r="L1728" s="1" t="s">
        <v>30</v>
      </c>
      <c r="M1728" s="1" t="s">
        <v>16938</v>
      </c>
      <c r="N1728" s="1" t="s">
        <v>16929</v>
      </c>
      <c r="O1728" s="1" t="s">
        <v>16939</v>
      </c>
      <c r="P1728" s="1" t="s">
        <v>34</v>
      </c>
      <c r="Q1728" s="1" t="s">
        <v>34</v>
      </c>
      <c r="R1728" s="1" t="s">
        <v>16940</v>
      </c>
      <c r="S1728" s="1" t="s">
        <v>16941</v>
      </c>
      <c r="T1728" s="1" t="s">
        <v>16942</v>
      </c>
    </row>
    <row r="1729" spans="1:20">
      <c r="A1729" s="1" t="s">
        <v>16943</v>
      </c>
      <c r="B1729" s="1" t="s">
        <v>16944</v>
      </c>
      <c r="C1729" s="1" t="s">
        <v>16945</v>
      </c>
      <c r="D1729" s="1" t="s">
        <v>14542</v>
      </c>
      <c r="E1729" s="1" t="s">
        <v>14542</v>
      </c>
      <c r="F1729" s="1" t="s">
        <v>1033</v>
      </c>
      <c r="G1729" s="1" t="s">
        <v>14206</v>
      </c>
      <c r="H1729" s="1" t="s">
        <v>16946</v>
      </c>
      <c r="I1729" s="1" t="s">
        <v>16947</v>
      </c>
      <c r="J1729" s="1" t="s">
        <v>28</v>
      </c>
      <c r="K1729" s="1" t="s">
        <v>69</v>
      </c>
      <c r="L1729" s="1" t="s">
        <v>30</v>
      </c>
      <c r="M1729" s="1" t="s">
        <v>16948</v>
      </c>
      <c r="N1729" s="1" t="s">
        <v>16949</v>
      </c>
      <c r="O1729" s="1" t="s">
        <v>16950</v>
      </c>
      <c r="P1729" s="1" t="s">
        <v>34</v>
      </c>
      <c r="Q1729" s="1" t="s">
        <v>34</v>
      </c>
      <c r="R1729" s="1" t="s">
        <v>16951</v>
      </c>
      <c r="S1729" s="1" t="s">
        <v>16952</v>
      </c>
      <c r="T1729" s="1" t="s">
        <v>16953</v>
      </c>
    </row>
    <row r="1730" spans="1:20">
      <c r="A1730" s="1" t="s">
        <v>16954</v>
      </c>
      <c r="B1730" s="1" t="s">
        <v>16955</v>
      </c>
      <c r="C1730" s="1" t="s">
        <v>16956</v>
      </c>
      <c r="D1730" s="1" t="s">
        <v>14542</v>
      </c>
      <c r="E1730" s="1" t="s">
        <v>14542</v>
      </c>
      <c r="F1730" s="1" t="s">
        <v>1033</v>
      </c>
      <c r="G1730" s="1" t="s">
        <v>5173</v>
      </c>
      <c r="H1730" s="1" t="s">
        <v>16957</v>
      </c>
      <c r="I1730" s="1" t="s">
        <v>16958</v>
      </c>
      <c r="J1730" s="1" t="s">
        <v>28</v>
      </c>
      <c r="K1730" s="1" t="s">
        <v>69</v>
      </c>
      <c r="L1730" s="1" t="s">
        <v>30</v>
      </c>
      <c r="M1730" s="1" t="s">
        <v>16959</v>
      </c>
      <c r="N1730" s="1" t="s">
        <v>16960</v>
      </c>
      <c r="O1730" s="1" t="s">
        <v>16939</v>
      </c>
      <c r="P1730" s="1" t="s">
        <v>34</v>
      </c>
      <c r="Q1730" s="1" t="s">
        <v>34</v>
      </c>
      <c r="R1730" s="1" t="s">
        <v>16961</v>
      </c>
      <c r="S1730" s="1" t="s">
        <v>16962</v>
      </c>
      <c r="T1730" s="1" t="s">
        <v>16963</v>
      </c>
    </row>
    <row r="1731" spans="1:20">
      <c r="A1731" s="1" t="s">
        <v>16964</v>
      </c>
      <c r="B1731" s="1" t="s">
        <v>16965</v>
      </c>
      <c r="C1731" s="1" t="s">
        <v>16966</v>
      </c>
      <c r="D1731" s="1" t="s">
        <v>14542</v>
      </c>
      <c r="E1731" s="1" t="s">
        <v>14542</v>
      </c>
      <c r="F1731" s="1" t="s">
        <v>56</v>
      </c>
      <c r="G1731" s="1" t="s">
        <v>2264</v>
      </c>
      <c r="H1731" s="1" t="s">
        <v>16967</v>
      </c>
      <c r="I1731" s="1" t="s">
        <v>16968</v>
      </c>
      <c r="J1731" s="1" t="s">
        <v>28</v>
      </c>
      <c r="K1731" s="1" t="s">
        <v>69</v>
      </c>
      <c r="L1731" s="1" t="s">
        <v>30</v>
      </c>
      <c r="M1731" s="1" t="s">
        <v>16969</v>
      </c>
      <c r="N1731" s="1" t="s">
        <v>16970</v>
      </c>
      <c r="O1731" s="1" t="s">
        <v>33</v>
      </c>
      <c r="P1731" s="1" t="s">
        <v>34</v>
      </c>
      <c r="Q1731" s="1" t="s">
        <v>34</v>
      </c>
      <c r="R1731" s="1" t="s">
        <v>16971</v>
      </c>
      <c r="S1731" s="1" t="s">
        <v>16972</v>
      </c>
      <c r="T1731" s="1" t="s">
        <v>16973</v>
      </c>
    </row>
    <row r="1732" spans="1:20">
      <c r="A1732" s="1" t="s">
        <v>16974</v>
      </c>
      <c r="B1732" s="1" t="s">
        <v>16975</v>
      </c>
      <c r="C1732" s="1" t="s">
        <v>16976</v>
      </c>
      <c r="D1732" s="1" t="s">
        <v>14542</v>
      </c>
      <c r="E1732" s="1" t="s">
        <v>14542</v>
      </c>
      <c r="F1732" s="1" t="s">
        <v>56</v>
      </c>
      <c r="G1732" s="1" t="s">
        <v>2390</v>
      </c>
      <c r="H1732" s="1" t="s">
        <v>16977</v>
      </c>
      <c r="I1732" s="1" t="s">
        <v>16978</v>
      </c>
      <c r="J1732" s="1" t="s">
        <v>28</v>
      </c>
      <c r="K1732" s="1" t="s">
        <v>69</v>
      </c>
      <c r="L1732" s="1" t="s">
        <v>30</v>
      </c>
      <c r="M1732" s="1" t="s">
        <v>16979</v>
      </c>
      <c r="N1732" s="1" t="s">
        <v>16980</v>
      </c>
      <c r="O1732" s="1" t="s">
        <v>16981</v>
      </c>
      <c r="P1732" s="1" t="s">
        <v>34</v>
      </c>
      <c r="Q1732" s="1" t="s">
        <v>34</v>
      </c>
      <c r="R1732" s="1" t="s">
        <v>16982</v>
      </c>
      <c r="S1732" s="1" t="s">
        <v>16983</v>
      </c>
      <c r="T1732" s="1" t="s">
        <v>16984</v>
      </c>
    </row>
    <row r="1733" spans="1:20">
      <c r="A1733" s="1" t="s">
        <v>16985</v>
      </c>
      <c r="B1733" s="1" t="s">
        <v>16986</v>
      </c>
      <c r="C1733" s="1" t="s">
        <v>33</v>
      </c>
      <c r="D1733" s="1" t="s">
        <v>14542</v>
      </c>
      <c r="E1733" s="1" t="s">
        <v>14542</v>
      </c>
      <c r="F1733" s="1" t="s">
        <v>128</v>
      </c>
      <c r="G1733" s="1" t="s">
        <v>2264</v>
      </c>
      <c r="H1733" s="1" t="s">
        <v>16987</v>
      </c>
      <c r="I1733" s="1" t="s">
        <v>16988</v>
      </c>
      <c r="J1733" s="1" t="s">
        <v>28</v>
      </c>
      <c r="K1733" s="1" t="s">
        <v>69</v>
      </c>
      <c r="L1733" s="1" t="s">
        <v>30</v>
      </c>
      <c r="M1733" s="1" t="s">
        <v>16989</v>
      </c>
      <c r="N1733" s="1" t="s">
        <v>16990</v>
      </c>
      <c r="O1733" s="1" t="s">
        <v>16939</v>
      </c>
      <c r="P1733" s="1" t="s">
        <v>34</v>
      </c>
      <c r="Q1733" s="1" t="s">
        <v>34</v>
      </c>
      <c r="R1733" s="1" t="s">
        <v>16991</v>
      </c>
      <c r="S1733" s="1" t="s">
        <v>16992</v>
      </c>
      <c r="T1733" s="1" t="s">
        <v>16993</v>
      </c>
    </row>
    <row r="1734" spans="1:20">
      <c r="A1734" s="1" t="s">
        <v>16994</v>
      </c>
      <c r="B1734" s="1" t="s">
        <v>16995</v>
      </c>
      <c r="C1734" s="1" t="s">
        <v>16996</v>
      </c>
      <c r="D1734" s="1" t="s">
        <v>14542</v>
      </c>
      <c r="E1734" s="1" t="s">
        <v>14542</v>
      </c>
      <c r="F1734" s="1" t="s">
        <v>128</v>
      </c>
      <c r="G1734" s="1" t="s">
        <v>1335</v>
      </c>
      <c r="H1734" s="1" t="s">
        <v>16997</v>
      </c>
      <c r="I1734" s="1" t="s">
        <v>16998</v>
      </c>
      <c r="J1734" s="1" t="s">
        <v>28</v>
      </c>
      <c r="K1734" s="1" t="s">
        <v>69</v>
      </c>
      <c r="L1734" s="1" t="s">
        <v>30</v>
      </c>
      <c r="M1734" s="1" t="s">
        <v>16999</v>
      </c>
      <c r="N1734" s="1" t="s">
        <v>17000</v>
      </c>
      <c r="O1734" s="1" t="s">
        <v>16939</v>
      </c>
      <c r="P1734" s="1" t="s">
        <v>34</v>
      </c>
      <c r="Q1734" s="1" t="s">
        <v>34</v>
      </c>
      <c r="R1734" s="1" t="s">
        <v>17001</v>
      </c>
      <c r="S1734" s="1" t="s">
        <v>17002</v>
      </c>
      <c r="T1734" s="1" t="s">
        <v>17003</v>
      </c>
    </row>
    <row r="1735" spans="1:20">
      <c r="A1735" s="1" t="s">
        <v>17004</v>
      </c>
      <c r="B1735" s="1" t="s">
        <v>17005</v>
      </c>
      <c r="C1735" s="1" t="s">
        <v>17006</v>
      </c>
      <c r="D1735" s="1" t="s">
        <v>17007</v>
      </c>
      <c r="E1735" s="1" t="s">
        <v>17007</v>
      </c>
      <c r="F1735" s="1" t="s">
        <v>1160</v>
      </c>
      <c r="G1735" s="1" t="s">
        <v>17008</v>
      </c>
      <c r="H1735" s="1" t="s">
        <v>17009</v>
      </c>
      <c r="I1735" s="1" t="s">
        <v>17010</v>
      </c>
      <c r="J1735" s="1" t="s">
        <v>28</v>
      </c>
      <c r="K1735" s="1" t="s">
        <v>69</v>
      </c>
      <c r="L1735" s="1" t="s">
        <v>30</v>
      </c>
      <c r="M1735" s="1" t="s">
        <v>17011</v>
      </c>
      <c r="N1735" s="1" t="s">
        <v>17012</v>
      </c>
      <c r="O1735" s="1" t="s">
        <v>17013</v>
      </c>
      <c r="P1735" s="1" t="s">
        <v>34</v>
      </c>
      <c r="Q1735" s="1" t="s">
        <v>33</v>
      </c>
      <c r="R1735" s="1" t="s">
        <v>17014</v>
      </c>
      <c r="S1735" s="1" t="s">
        <v>17015</v>
      </c>
      <c r="T1735" s="1" t="s">
        <v>17016</v>
      </c>
    </row>
    <row r="1736" spans="1:20">
      <c r="A1736" s="1" t="s">
        <v>17017</v>
      </c>
      <c r="B1736" s="1" t="s">
        <v>17018</v>
      </c>
      <c r="C1736" s="1" t="s">
        <v>17019</v>
      </c>
      <c r="D1736" s="1" t="s">
        <v>6098</v>
      </c>
      <c r="E1736" s="1" t="s">
        <v>6154</v>
      </c>
      <c r="F1736" s="1" t="s">
        <v>24</v>
      </c>
      <c r="G1736" s="1" t="s">
        <v>17020</v>
      </c>
      <c r="H1736" s="1" t="s">
        <v>17021</v>
      </c>
      <c r="I1736" s="1" t="s">
        <v>17022</v>
      </c>
      <c r="J1736" s="1" t="s">
        <v>28</v>
      </c>
      <c r="K1736" s="1" t="s">
        <v>60</v>
      </c>
      <c r="L1736" s="1" t="s">
        <v>30</v>
      </c>
      <c r="M1736" s="1" t="s">
        <v>17023</v>
      </c>
      <c r="N1736" s="1" t="s">
        <v>17024</v>
      </c>
      <c r="O1736" s="1" t="s">
        <v>17025</v>
      </c>
      <c r="P1736" s="1" t="s">
        <v>34</v>
      </c>
      <c r="Q1736" s="1" t="s">
        <v>33</v>
      </c>
      <c r="R1736" s="1" t="s">
        <v>17026</v>
      </c>
      <c r="S1736" s="1" t="s">
        <v>17027</v>
      </c>
      <c r="T1736" s="1" t="s">
        <v>17028</v>
      </c>
    </row>
    <row r="1737" spans="1:20">
      <c r="A1737" s="1" t="s">
        <v>17029</v>
      </c>
      <c r="B1737" s="1" t="s">
        <v>17030</v>
      </c>
      <c r="C1737" s="1" t="s">
        <v>17031</v>
      </c>
      <c r="D1737" s="1" t="s">
        <v>2130</v>
      </c>
      <c r="E1737" s="1" t="s">
        <v>2131</v>
      </c>
      <c r="F1737" s="1" t="s">
        <v>1033</v>
      </c>
      <c r="G1737" s="1" t="s">
        <v>16801</v>
      </c>
      <c r="H1737" s="1" t="s">
        <v>17032</v>
      </c>
      <c r="I1737" s="1" t="s">
        <v>17033</v>
      </c>
      <c r="J1737" s="1" t="s">
        <v>28</v>
      </c>
      <c r="K1737" s="1" t="s">
        <v>29</v>
      </c>
      <c r="L1737" s="1" t="s">
        <v>30</v>
      </c>
      <c r="M1737" s="1" t="s">
        <v>17034</v>
      </c>
      <c r="N1737" s="1" t="s">
        <v>17035</v>
      </c>
      <c r="O1737" s="1" t="s">
        <v>17036</v>
      </c>
      <c r="P1737" s="1" t="s">
        <v>34</v>
      </c>
      <c r="Q1737" s="1" t="s">
        <v>33</v>
      </c>
      <c r="R1737" s="1" t="s">
        <v>17037</v>
      </c>
      <c r="S1737" s="1" t="s">
        <v>17038</v>
      </c>
      <c r="T1737" s="1" t="s">
        <v>17039</v>
      </c>
    </row>
    <row r="1738" spans="1:20">
      <c r="A1738" s="1" t="s">
        <v>17040</v>
      </c>
      <c r="B1738" s="1" t="s">
        <v>17041</v>
      </c>
      <c r="C1738" s="1" t="s">
        <v>17042</v>
      </c>
      <c r="D1738" s="1" t="s">
        <v>6098</v>
      </c>
      <c r="E1738" s="1" t="s">
        <v>6307</v>
      </c>
      <c r="F1738" s="1" t="s">
        <v>128</v>
      </c>
      <c r="G1738" s="1" t="s">
        <v>6319</v>
      </c>
      <c r="H1738" s="1" t="s">
        <v>17043</v>
      </c>
      <c r="I1738" s="1" t="s">
        <v>17044</v>
      </c>
      <c r="J1738" s="1" t="s">
        <v>28</v>
      </c>
      <c r="K1738" s="1" t="s">
        <v>69</v>
      </c>
      <c r="L1738" s="1" t="s">
        <v>30</v>
      </c>
      <c r="M1738" s="1" t="s">
        <v>17045</v>
      </c>
      <c r="N1738" s="1" t="s">
        <v>17046</v>
      </c>
      <c r="O1738" s="1" t="s">
        <v>6312</v>
      </c>
      <c r="P1738" s="1" t="s">
        <v>34</v>
      </c>
      <c r="Q1738" s="1" t="s">
        <v>34</v>
      </c>
      <c r="R1738" s="1" t="s">
        <v>17047</v>
      </c>
      <c r="S1738" s="1" t="s">
        <v>17048</v>
      </c>
      <c r="T1738" s="1" t="s">
        <v>17049</v>
      </c>
    </row>
    <row r="1739" spans="1:20">
      <c r="A1739" s="1" t="s">
        <v>17050</v>
      </c>
      <c r="B1739" s="1" t="s">
        <v>17051</v>
      </c>
      <c r="C1739" s="1" t="s">
        <v>17052</v>
      </c>
      <c r="D1739" s="1" t="s">
        <v>6098</v>
      </c>
      <c r="E1739" s="1" t="s">
        <v>6307</v>
      </c>
      <c r="F1739" s="1" t="s">
        <v>128</v>
      </c>
      <c r="G1739" s="1" t="s">
        <v>6331</v>
      </c>
      <c r="H1739" s="1" t="s">
        <v>17053</v>
      </c>
      <c r="I1739" s="1" t="s">
        <v>17054</v>
      </c>
      <c r="J1739" s="1" t="s">
        <v>28</v>
      </c>
      <c r="K1739" s="1" t="s">
        <v>69</v>
      </c>
      <c r="L1739" s="1" t="s">
        <v>30</v>
      </c>
      <c r="M1739" s="1" t="s">
        <v>17055</v>
      </c>
      <c r="N1739" s="1" t="s">
        <v>17056</v>
      </c>
      <c r="O1739" s="1" t="s">
        <v>6312</v>
      </c>
      <c r="P1739" s="1" t="s">
        <v>34</v>
      </c>
      <c r="Q1739" s="1" t="s">
        <v>34</v>
      </c>
      <c r="R1739" s="1" t="s">
        <v>17057</v>
      </c>
      <c r="S1739" s="1" t="s">
        <v>17058</v>
      </c>
      <c r="T1739" s="1" t="s">
        <v>17059</v>
      </c>
    </row>
    <row r="1740" spans="1:20">
      <c r="A1740" s="1" t="s">
        <v>17060</v>
      </c>
      <c r="B1740" s="1" t="s">
        <v>17061</v>
      </c>
      <c r="C1740" s="1" t="s">
        <v>33</v>
      </c>
      <c r="D1740" s="1" t="s">
        <v>2130</v>
      </c>
      <c r="E1740" s="1" t="s">
        <v>2131</v>
      </c>
      <c r="F1740" s="1" t="s">
        <v>734</v>
      </c>
      <c r="G1740" s="1" t="s">
        <v>4703</v>
      </c>
      <c r="H1740" s="1" t="s">
        <v>17062</v>
      </c>
      <c r="I1740" s="1" t="s">
        <v>17063</v>
      </c>
      <c r="J1740" s="1" t="s">
        <v>28</v>
      </c>
      <c r="K1740" s="1" t="s">
        <v>29</v>
      </c>
      <c r="L1740" s="1" t="s">
        <v>30</v>
      </c>
      <c r="M1740" s="1" t="s">
        <v>17064</v>
      </c>
      <c r="N1740" s="1" t="s">
        <v>17065</v>
      </c>
      <c r="O1740" s="1" t="s">
        <v>17066</v>
      </c>
      <c r="P1740" s="1" t="s">
        <v>34</v>
      </c>
      <c r="Q1740" s="1" t="s">
        <v>33</v>
      </c>
      <c r="R1740" s="1" t="s">
        <v>17067</v>
      </c>
      <c r="S1740" s="1" t="s">
        <v>17068</v>
      </c>
      <c r="T1740" s="1" t="s">
        <v>17069</v>
      </c>
    </row>
    <row r="1741" spans="1:20">
      <c r="A1741" s="1" t="s">
        <v>17070</v>
      </c>
      <c r="B1741" s="1" t="s">
        <v>17071</v>
      </c>
      <c r="C1741" s="1" t="s">
        <v>17072</v>
      </c>
      <c r="D1741" s="1" t="s">
        <v>17073</v>
      </c>
      <c r="E1741" s="1" t="s">
        <v>17074</v>
      </c>
      <c r="F1741" s="1" t="s">
        <v>772</v>
      </c>
      <c r="G1741" s="1" t="s">
        <v>17075</v>
      </c>
      <c r="H1741" s="1" t="s">
        <v>17076</v>
      </c>
      <c r="I1741" s="1" t="s">
        <v>17077</v>
      </c>
      <c r="J1741" s="1" t="s">
        <v>28</v>
      </c>
      <c r="K1741" s="1" t="s">
        <v>29</v>
      </c>
      <c r="L1741" s="1" t="s">
        <v>30</v>
      </c>
      <c r="M1741" s="1" t="s">
        <v>17078</v>
      </c>
      <c r="N1741" s="1" t="s">
        <v>3677</v>
      </c>
      <c r="O1741" s="1" t="s">
        <v>33</v>
      </c>
      <c r="P1741" s="1" t="s">
        <v>34</v>
      </c>
      <c r="Q1741" s="1" t="s">
        <v>33</v>
      </c>
      <c r="R1741" s="1" t="s">
        <v>17079</v>
      </c>
      <c r="S1741" s="1" t="s">
        <v>17080</v>
      </c>
      <c r="T1741" s="1" t="s">
        <v>17081</v>
      </c>
    </row>
    <row r="1742" spans="1:20">
      <c r="A1742" s="1" t="s">
        <v>17082</v>
      </c>
      <c r="B1742" s="1" t="s">
        <v>17083</v>
      </c>
      <c r="C1742" s="1" t="s">
        <v>17084</v>
      </c>
      <c r="D1742" s="1" t="s">
        <v>17073</v>
      </c>
      <c r="E1742" s="1" t="s">
        <v>17074</v>
      </c>
      <c r="F1742" s="1" t="s">
        <v>716</v>
      </c>
      <c r="G1742" s="1" t="s">
        <v>3625</v>
      </c>
      <c r="H1742" s="1" t="s">
        <v>5174</v>
      </c>
      <c r="I1742" s="1" t="s">
        <v>17085</v>
      </c>
      <c r="J1742" s="1" t="s">
        <v>28</v>
      </c>
      <c r="K1742" s="1" t="s">
        <v>69</v>
      </c>
      <c r="L1742" s="1" t="s">
        <v>30</v>
      </c>
      <c r="M1742" s="1" t="s">
        <v>17086</v>
      </c>
      <c r="N1742" s="1" t="s">
        <v>17087</v>
      </c>
      <c r="O1742" s="1" t="s">
        <v>33</v>
      </c>
      <c r="P1742" s="1" t="s">
        <v>34</v>
      </c>
      <c r="Q1742" s="1" t="s">
        <v>34</v>
      </c>
      <c r="R1742" s="1" t="s">
        <v>17088</v>
      </c>
      <c r="S1742" s="1" t="s">
        <v>17089</v>
      </c>
      <c r="T1742" s="1" t="s">
        <v>17090</v>
      </c>
    </row>
    <row r="1743" spans="1:20">
      <c r="A1743" s="1" t="s">
        <v>17091</v>
      </c>
      <c r="B1743" s="1" t="s">
        <v>17092</v>
      </c>
      <c r="C1743" s="1" t="s">
        <v>17093</v>
      </c>
      <c r="D1743" s="1" t="s">
        <v>1130</v>
      </c>
      <c r="E1743" s="1" t="s">
        <v>17094</v>
      </c>
      <c r="F1743" s="1" t="s">
        <v>726</v>
      </c>
      <c r="G1743" s="1" t="s">
        <v>17095</v>
      </c>
      <c r="H1743" s="1" t="s">
        <v>17096</v>
      </c>
      <c r="I1743" s="1" t="s">
        <v>17097</v>
      </c>
      <c r="J1743" s="1" t="s">
        <v>28</v>
      </c>
      <c r="K1743" s="1" t="s">
        <v>60</v>
      </c>
      <c r="L1743" s="1" t="s">
        <v>30</v>
      </c>
      <c r="M1743" s="1" t="s">
        <v>17098</v>
      </c>
      <c r="N1743" s="1" t="s">
        <v>3795</v>
      </c>
      <c r="O1743" s="1" t="s">
        <v>33</v>
      </c>
      <c r="P1743" s="1" t="s">
        <v>34</v>
      </c>
      <c r="Q1743" s="1" t="s">
        <v>33</v>
      </c>
      <c r="R1743" s="1" t="s">
        <v>17099</v>
      </c>
      <c r="S1743" s="1" t="s">
        <v>17100</v>
      </c>
      <c r="T1743" s="1" t="s">
        <v>17101</v>
      </c>
    </row>
    <row r="1744" spans="1:20">
      <c r="A1744" s="1" t="s">
        <v>17102</v>
      </c>
      <c r="B1744" s="1" t="s">
        <v>17103</v>
      </c>
      <c r="C1744" s="1" t="s">
        <v>17104</v>
      </c>
      <c r="D1744" s="1" t="s">
        <v>2907</v>
      </c>
      <c r="E1744" s="1" t="s">
        <v>17105</v>
      </c>
      <c r="F1744" s="1" t="s">
        <v>707</v>
      </c>
      <c r="G1744" s="1" t="s">
        <v>17106</v>
      </c>
      <c r="H1744" s="1" t="s">
        <v>17107</v>
      </c>
      <c r="I1744" s="1" t="s">
        <v>17108</v>
      </c>
      <c r="J1744" s="1" t="s">
        <v>28</v>
      </c>
      <c r="K1744" s="1" t="s">
        <v>29</v>
      </c>
      <c r="L1744" s="1" t="s">
        <v>30</v>
      </c>
      <c r="M1744" s="1" t="s">
        <v>17109</v>
      </c>
      <c r="N1744" s="1" t="s">
        <v>17110</v>
      </c>
      <c r="O1744" s="1" t="s">
        <v>17111</v>
      </c>
      <c r="P1744" s="1" t="s">
        <v>34</v>
      </c>
      <c r="Q1744" s="1" t="s">
        <v>33</v>
      </c>
      <c r="R1744" s="1" t="s">
        <v>17112</v>
      </c>
      <c r="S1744" s="1" t="s">
        <v>17113</v>
      </c>
      <c r="T1744" s="1" t="s">
        <v>17114</v>
      </c>
    </row>
    <row r="1745" spans="1:20">
      <c r="A1745" s="1" t="s">
        <v>17115</v>
      </c>
      <c r="B1745" s="1" t="s">
        <v>17116</v>
      </c>
      <c r="C1745" s="1" t="s">
        <v>33</v>
      </c>
      <c r="D1745" s="1" t="s">
        <v>17117</v>
      </c>
      <c r="E1745" s="1" t="s">
        <v>17117</v>
      </c>
      <c r="F1745" s="1" t="s">
        <v>151</v>
      </c>
      <c r="G1745" s="1" t="s">
        <v>17118</v>
      </c>
      <c r="H1745" s="1" t="s">
        <v>17119</v>
      </c>
      <c r="I1745" s="1" t="s">
        <v>17120</v>
      </c>
      <c r="J1745" s="1" t="s">
        <v>28</v>
      </c>
      <c r="K1745" s="1" t="s">
        <v>29</v>
      </c>
      <c r="L1745" s="1" t="s">
        <v>30</v>
      </c>
      <c r="M1745" s="1" t="s">
        <v>17121</v>
      </c>
      <c r="N1745" s="1" t="s">
        <v>5958</v>
      </c>
      <c r="O1745" s="1" t="s">
        <v>33</v>
      </c>
      <c r="P1745" s="1" t="s">
        <v>34</v>
      </c>
      <c r="Q1745" s="1" t="s">
        <v>33</v>
      </c>
      <c r="R1745" s="1" t="s">
        <v>17122</v>
      </c>
      <c r="S1745" s="1" t="s">
        <v>17123</v>
      </c>
      <c r="T1745" s="1" t="s">
        <v>17124</v>
      </c>
    </row>
    <row r="1746" spans="1:20">
      <c r="A1746" s="1" t="s">
        <v>17125</v>
      </c>
      <c r="B1746" s="1" t="s">
        <v>17126</v>
      </c>
      <c r="C1746" s="1" t="s">
        <v>33</v>
      </c>
      <c r="D1746" s="1" t="s">
        <v>3776</v>
      </c>
      <c r="E1746" s="1" t="s">
        <v>3872</v>
      </c>
      <c r="F1746" s="1" t="s">
        <v>116</v>
      </c>
      <c r="G1746" s="1" t="s">
        <v>17127</v>
      </c>
      <c r="H1746" s="1" t="s">
        <v>17128</v>
      </c>
      <c r="I1746" s="1" t="s">
        <v>17129</v>
      </c>
      <c r="J1746" s="1" t="s">
        <v>28</v>
      </c>
      <c r="K1746" s="1" t="s">
        <v>29</v>
      </c>
      <c r="L1746" s="1" t="s">
        <v>30</v>
      </c>
      <c r="M1746" s="1" t="s">
        <v>17130</v>
      </c>
      <c r="N1746" s="1" t="s">
        <v>17131</v>
      </c>
      <c r="O1746" s="1" t="s">
        <v>33</v>
      </c>
      <c r="P1746" s="1" t="s">
        <v>30</v>
      </c>
      <c r="Q1746" s="1" t="s">
        <v>33</v>
      </c>
      <c r="R1746" s="1" t="s">
        <v>17132</v>
      </c>
      <c r="S1746" s="1" t="s">
        <v>17133</v>
      </c>
      <c r="T1746" s="1" t="s">
        <v>17134</v>
      </c>
    </row>
    <row r="1747" spans="1:20">
      <c r="A1747" s="1" t="s">
        <v>17135</v>
      </c>
      <c r="B1747" s="1" t="s">
        <v>17136</v>
      </c>
      <c r="C1747" s="1" t="s">
        <v>17137</v>
      </c>
      <c r="D1747" s="1" t="s">
        <v>3776</v>
      </c>
      <c r="E1747" s="1" t="s">
        <v>3872</v>
      </c>
      <c r="F1747" s="1" t="s">
        <v>86</v>
      </c>
      <c r="G1747" s="1" t="s">
        <v>3873</v>
      </c>
      <c r="H1747" s="1" t="s">
        <v>17138</v>
      </c>
      <c r="I1747" s="1" t="s">
        <v>17139</v>
      </c>
      <c r="J1747" s="1" t="s">
        <v>28</v>
      </c>
      <c r="K1747" s="1" t="s">
        <v>69</v>
      </c>
      <c r="L1747" s="1" t="s">
        <v>30</v>
      </c>
      <c r="M1747" s="1" t="s">
        <v>17140</v>
      </c>
      <c r="N1747" s="1" t="s">
        <v>5044</v>
      </c>
      <c r="O1747" s="1" t="s">
        <v>17137</v>
      </c>
      <c r="P1747" s="1" t="s">
        <v>30</v>
      </c>
      <c r="Q1747" s="1" t="s">
        <v>33</v>
      </c>
      <c r="R1747" s="1" t="s">
        <v>17141</v>
      </c>
      <c r="S1747" s="1" t="s">
        <v>17142</v>
      </c>
      <c r="T1747" s="1" t="s">
        <v>17143</v>
      </c>
    </row>
    <row r="1748" spans="1:20">
      <c r="A1748" s="1" t="s">
        <v>17144</v>
      </c>
      <c r="B1748" s="1" t="s">
        <v>17145</v>
      </c>
      <c r="C1748" s="1" t="s">
        <v>33</v>
      </c>
      <c r="D1748" s="1" t="s">
        <v>17146</v>
      </c>
      <c r="E1748" s="1" t="s">
        <v>17146</v>
      </c>
      <c r="F1748" s="1" t="s">
        <v>96</v>
      </c>
      <c r="G1748" s="1" t="s">
        <v>5142</v>
      </c>
      <c r="H1748" s="1" t="s">
        <v>17147</v>
      </c>
      <c r="I1748" s="1" t="s">
        <v>17148</v>
      </c>
      <c r="J1748" s="1" t="s">
        <v>28</v>
      </c>
      <c r="K1748" s="1" t="s">
        <v>69</v>
      </c>
      <c r="L1748" s="1" t="s">
        <v>30</v>
      </c>
      <c r="M1748" s="1" t="s">
        <v>17149</v>
      </c>
      <c r="N1748" s="1" t="s">
        <v>17150</v>
      </c>
      <c r="O1748" s="1" t="s">
        <v>17151</v>
      </c>
      <c r="P1748" s="1" t="s">
        <v>34</v>
      </c>
      <c r="Q1748" s="1" t="s">
        <v>34</v>
      </c>
      <c r="R1748" s="1" t="s">
        <v>17152</v>
      </c>
      <c r="S1748" s="1" t="s">
        <v>17153</v>
      </c>
      <c r="T1748" s="1" t="s">
        <v>17154</v>
      </c>
    </row>
    <row r="1749" spans="1:20">
      <c r="A1749" s="1" t="s">
        <v>17155</v>
      </c>
      <c r="B1749" s="1" t="s">
        <v>17156</v>
      </c>
      <c r="C1749" s="1" t="s">
        <v>33</v>
      </c>
      <c r="D1749" s="1" t="s">
        <v>17146</v>
      </c>
      <c r="E1749" s="1" t="s">
        <v>17146</v>
      </c>
      <c r="F1749" s="1" t="s">
        <v>86</v>
      </c>
      <c r="G1749" s="1" t="s">
        <v>17157</v>
      </c>
      <c r="H1749" s="1" t="s">
        <v>17158</v>
      </c>
      <c r="I1749" s="1" t="s">
        <v>17159</v>
      </c>
      <c r="J1749" s="1" t="s">
        <v>28</v>
      </c>
      <c r="K1749" s="1" t="s">
        <v>69</v>
      </c>
      <c r="L1749" s="1" t="s">
        <v>30</v>
      </c>
      <c r="M1749" s="1" t="s">
        <v>17160</v>
      </c>
      <c r="N1749" s="1" t="s">
        <v>17161</v>
      </c>
      <c r="O1749" s="1" t="s">
        <v>17151</v>
      </c>
      <c r="P1749" s="1" t="s">
        <v>34</v>
      </c>
      <c r="Q1749" s="1" t="s">
        <v>34</v>
      </c>
      <c r="R1749" s="1" t="s">
        <v>17162</v>
      </c>
      <c r="S1749" s="1" t="s">
        <v>17163</v>
      </c>
      <c r="T1749" s="1" t="s">
        <v>17164</v>
      </c>
    </row>
    <row r="1750" spans="1:20">
      <c r="A1750" s="1" t="s">
        <v>17165</v>
      </c>
      <c r="B1750" s="1" t="s">
        <v>17166</v>
      </c>
      <c r="C1750" s="1" t="s">
        <v>33</v>
      </c>
      <c r="D1750" s="1" t="s">
        <v>17146</v>
      </c>
      <c r="E1750" s="1" t="s">
        <v>17146</v>
      </c>
      <c r="F1750" s="1" t="s">
        <v>116</v>
      </c>
      <c r="G1750" s="1" t="s">
        <v>17167</v>
      </c>
      <c r="H1750" s="1" t="s">
        <v>17168</v>
      </c>
      <c r="I1750" s="1" t="s">
        <v>17169</v>
      </c>
      <c r="J1750" s="1" t="s">
        <v>28</v>
      </c>
      <c r="K1750" s="1" t="s">
        <v>69</v>
      </c>
      <c r="L1750" s="1" t="s">
        <v>30</v>
      </c>
      <c r="M1750" s="1" t="s">
        <v>17149</v>
      </c>
      <c r="N1750" s="1" t="s">
        <v>17170</v>
      </c>
      <c r="O1750" s="1" t="s">
        <v>17151</v>
      </c>
      <c r="P1750" s="1" t="s">
        <v>34</v>
      </c>
      <c r="Q1750" s="1" t="s">
        <v>34</v>
      </c>
      <c r="R1750" s="1" t="s">
        <v>17171</v>
      </c>
      <c r="S1750" s="1" t="s">
        <v>17172</v>
      </c>
      <c r="T1750" s="1" t="s">
        <v>17173</v>
      </c>
    </row>
    <row r="1751" spans="1:20">
      <c r="A1751" s="1" t="s">
        <v>17174</v>
      </c>
      <c r="B1751" s="1" t="s">
        <v>17175</v>
      </c>
      <c r="C1751" s="1" t="s">
        <v>33</v>
      </c>
      <c r="D1751" s="1" t="s">
        <v>17146</v>
      </c>
      <c r="E1751" s="1" t="s">
        <v>17146</v>
      </c>
      <c r="F1751" s="1" t="s">
        <v>128</v>
      </c>
      <c r="G1751" s="1" t="s">
        <v>5050</v>
      </c>
      <c r="H1751" s="1" t="s">
        <v>17176</v>
      </c>
      <c r="I1751" s="1" t="s">
        <v>17177</v>
      </c>
      <c r="J1751" s="1" t="s">
        <v>28</v>
      </c>
      <c r="K1751" s="1" t="s">
        <v>69</v>
      </c>
      <c r="L1751" s="1" t="s">
        <v>30</v>
      </c>
      <c r="M1751" s="1" t="s">
        <v>17149</v>
      </c>
      <c r="N1751" s="1" t="s">
        <v>17178</v>
      </c>
      <c r="O1751" s="1" t="s">
        <v>17151</v>
      </c>
      <c r="P1751" s="1" t="s">
        <v>34</v>
      </c>
      <c r="Q1751" s="1" t="s">
        <v>34</v>
      </c>
      <c r="R1751" s="1" t="s">
        <v>17179</v>
      </c>
      <c r="S1751" s="1" t="s">
        <v>17180</v>
      </c>
      <c r="T1751" s="1" t="s">
        <v>17181</v>
      </c>
    </row>
    <row r="1752" spans="1:20">
      <c r="A1752" s="1" t="s">
        <v>17182</v>
      </c>
      <c r="B1752" s="1" t="s">
        <v>17183</v>
      </c>
      <c r="C1752" s="1" t="s">
        <v>33</v>
      </c>
      <c r="D1752" s="1" t="s">
        <v>17146</v>
      </c>
      <c r="E1752" s="1" t="s">
        <v>17146</v>
      </c>
      <c r="F1752" s="1" t="s">
        <v>56</v>
      </c>
      <c r="G1752" s="1" t="s">
        <v>5050</v>
      </c>
      <c r="H1752" s="1" t="s">
        <v>17184</v>
      </c>
      <c r="I1752" s="1" t="s">
        <v>17185</v>
      </c>
      <c r="J1752" s="1" t="s">
        <v>28</v>
      </c>
      <c r="K1752" s="1" t="s">
        <v>69</v>
      </c>
      <c r="L1752" s="1" t="s">
        <v>30</v>
      </c>
      <c r="M1752" s="1" t="s">
        <v>17186</v>
      </c>
      <c r="N1752" s="1" t="s">
        <v>17187</v>
      </c>
      <c r="O1752" s="1" t="s">
        <v>17151</v>
      </c>
      <c r="P1752" s="1" t="s">
        <v>34</v>
      </c>
      <c r="Q1752" s="1" t="s">
        <v>34</v>
      </c>
      <c r="R1752" s="1" t="s">
        <v>17188</v>
      </c>
      <c r="S1752" s="1" t="s">
        <v>17189</v>
      </c>
      <c r="T1752" s="1" t="s">
        <v>17190</v>
      </c>
    </row>
    <row r="1753" spans="1:20">
      <c r="A1753" s="1" t="s">
        <v>17191</v>
      </c>
      <c r="B1753" s="1" t="s">
        <v>17192</v>
      </c>
      <c r="C1753" s="1" t="s">
        <v>33</v>
      </c>
      <c r="D1753" s="1" t="s">
        <v>17146</v>
      </c>
      <c r="E1753" s="1" t="s">
        <v>17146</v>
      </c>
      <c r="F1753" s="1" t="s">
        <v>1033</v>
      </c>
      <c r="G1753" s="1" t="s">
        <v>17193</v>
      </c>
      <c r="H1753" s="1" t="s">
        <v>17194</v>
      </c>
      <c r="I1753" s="1" t="s">
        <v>17195</v>
      </c>
      <c r="J1753" s="1" t="s">
        <v>28</v>
      </c>
      <c r="K1753" s="1" t="s">
        <v>69</v>
      </c>
      <c r="L1753" s="1" t="s">
        <v>30</v>
      </c>
      <c r="M1753" s="1" t="s">
        <v>17149</v>
      </c>
      <c r="N1753" s="1" t="s">
        <v>17196</v>
      </c>
      <c r="O1753" s="1" t="s">
        <v>17151</v>
      </c>
      <c r="P1753" s="1" t="s">
        <v>34</v>
      </c>
      <c r="Q1753" s="1" t="s">
        <v>34</v>
      </c>
      <c r="R1753" s="1" t="s">
        <v>17197</v>
      </c>
      <c r="S1753" s="1" t="s">
        <v>17198</v>
      </c>
      <c r="T1753" s="1" t="s">
        <v>17199</v>
      </c>
    </row>
    <row r="1754" spans="1:20">
      <c r="A1754" s="1" t="s">
        <v>17200</v>
      </c>
      <c r="B1754" s="1" t="s">
        <v>17201</v>
      </c>
      <c r="C1754" s="1" t="s">
        <v>33</v>
      </c>
      <c r="D1754" s="1" t="s">
        <v>17146</v>
      </c>
      <c r="E1754" s="1" t="s">
        <v>17146</v>
      </c>
      <c r="F1754" s="1" t="s">
        <v>1059</v>
      </c>
      <c r="G1754" s="1" t="s">
        <v>17202</v>
      </c>
      <c r="H1754" s="1" t="s">
        <v>17203</v>
      </c>
      <c r="I1754" s="1" t="s">
        <v>17204</v>
      </c>
      <c r="J1754" s="1" t="s">
        <v>28</v>
      </c>
      <c r="K1754" s="1" t="s">
        <v>69</v>
      </c>
      <c r="L1754" s="1" t="s">
        <v>30</v>
      </c>
      <c r="M1754" s="1" t="s">
        <v>17205</v>
      </c>
      <c r="N1754" s="1" t="s">
        <v>17206</v>
      </c>
      <c r="O1754" s="1" t="s">
        <v>17207</v>
      </c>
      <c r="P1754" s="1" t="s">
        <v>34</v>
      </c>
      <c r="Q1754" s="1" t="s">
        <v>34</v>
      </c>
      <c r="R1754" s="1" t="s">
        <v>17208</v>
      </c>
      <c r="S1754" s="1" t="s">
        <v>17209</v>
      </c>
      <c r="T1754" s="1" t="s">
        <v>17210</v>
      </c>
    </row>
    <row r="1755" spans="1:20">
      <c r="A1755" s="1" t="s">
        <v>17211</v>
      </c>
      <c r="B1755" s="1" t="s">
        <v>17212</v>
      </c>
      <c r="C1755" s="1" t="s">
        <v>33</v>
      </c>
      <c r="D1755" s="1" t="s">
        <v>17146</v>
      </c>
      <c r="E1755" s="1" t="s">
        <v>17146</v>
      </c>
      <c r="F1755" s="1" t="s">
        <v>1079</v>
      </c>
      <c r="G1755" s="1" t="s">
        <v>17213</v>
      </c>
      <c r="H1755" s="1" t="s">
        <v>17214</v>
      </c>
      <c r="I1755" s="1" t="s">
        <v>17215</v>
      </c>
      <c r="J1755" s="1" t="s">
        <v>28</v>
      </c>
      <c r="K1755" s="1" t="s">
        <v>69</v>
      </c>
      <c r="L1755" s="1" t="s">
        <v>30</v>
      </c>
      <c r="M1755" s="1" t="s">
        <v>17216</v>
      </c>
      <c r="N1755" s="1" t="s">
        <v>17217</v>
      </c>
      <c r="O1755" s="1" t="s">
        <v>33</v>
      </c>
      <c r="P1755" s="1" t="s">
        <v>34</v>
      </c>
      <c r="Q1755" s="1" t="s">
        <v>34</v>
      </c>
      <c r="R1755" s="1" t="s">
        <v>17218</v>
      </c>
      <c r="S1755" s="1" t="s">
        <v>17219</v>
      </c>
      <c r="T1755" s="1" t="s">
        <v>17220</v>
      </c>
    </row>
    <row r="1756" spans="1:20">
      <c r="A1756" s="1" t="s">
        <v>17221</v>
      </c>
      <c r="B1756" s="1" t="s">
        <v>17222</v>
      </c>
      <c r="C1756" s="1" t="s">
        <v>33</v>
      </c>
      <c r="D1756" s="1" t="s">
        <v>17146</v>
      </c>
      <c r="E1756" s="1" t="s">
        <v>17146</v>
      </c>
      <c r="F1756" s="1" t="s">
        <v>1260</v>
      </c>
      <c r="G1756" s="1" t="s">
        <v>5142</v>
      </c>
      <c r="H1756" s="1" t="s">
        <v>17223</v>
      </c>
      <c r="I1756" s="1" t="s">
        <v>17224</v>
      </c>
      <c r="J1756" s="1" t="s">
        <v>28</v>
      </c>
      <c r="K1756" s="1" t="s">
        <v>69</v>
      </c>
      <c r="L1756" s="1" t="s">
        <v>30</v>
      </c>
      <c r="M1756" s="1" t="s">
        <v>17225</v>
      </c>
      <c r="N1756" s="1" t="s">
        <v>17226</v>
      </c>
      <c r="O1756" s="1" t="s">
        <v>17151</v>
      </c>
      <c r="P1756" s="1" t="s">
        <v>34</v>
      </c>
      <c r="Q1756" s="1" t="s">
        <v>34</v>
      </c>
      <c r="R1756" s="1" t="s">
        <v>17227</v>
      </c>
      <c r="S1756" s="1" t="s">
        <v>17228</v>
      </c>
      <c r="T1756" s="1" t="s">
        <v>17229</v>
      </c>
    </row>
    <row r="1757" spans="1:20">
      <c r="A1757" s="1" t="s">
        <v>17230</v>
      </c>
      <c r="B1757" s="1" t="s">
        <v>17231</v>
      </c>
      <c r="C1757" s="1" t="s">
        <v>33</v>
      </c>
      <c r="D1757" s="1" t="s">
        <v>17146</v>
      </c>
      <c r="E1757" s="1" t="s">
        <v>17146</v>
      </c>
      <c r="F1757" s="1" t="s">
        <v>24</v>
      </c>
      <c r="G1757" s="1" t="s">
        <v>17232</v>
      </c>
      <c r="H1757" s="1" t="s">
        <v>17233</v>
      </c>
      <c r="I1757" s="1" t="s">
        <v>17234</v>
      </c>
      <c r="J1757" s="1" t="s">
        <v>28</v>
      </c>
      <c r="K1757" s="1" t="s">
        <v>69</v>
      </c>
      <c r="L1757" s="1" t="s">
        <v>30</v>
      </c>
      <c r="M1757" s="1" t="s">
        <v>17235</v>
      </c>
      <c r="N1757" s="1" t="s">
        <v>17236</v>
      </c>
      <c r="O1757" s="1" t="s">
        <v>17207</v>
      </c>
      <c r="P1757" s="1" t="s">
        <v>34</v>
      </c>
      <c r="Q1757" s="1" t="s">
        <v>34</v>
      </c>
      <c r="R1757" s="1" t="s">
        <v>17237</v>
      </c>
      <c r="S1757" s="1" t="s">
        <v>17238</v>
      </c>
      <c r="T1757" s="1" t="s">
        <v>17239</v>
      </c>
    </row>
    <row r="1758" spans="1:20">
      <c r="A1758" s="1" t="s">
        <v>17240</v>
      </c>
      <c r="B1758" s="1" t="s">
        <v>17241</v>
      </c>
      <c r="C1758" s="1" t="s">
        <v>33</v>
      </c>
      <c r="D1758" s="1" t="s">
        <v>17146</v>
      </c>
      <c r="E1758" s="1" t="s">
        <v>17146</v>
      </c>
      <c r="F1758" s="1" t="s">
        <v>1260</v>
      </c>
      <c r="G1758" s="1" t="s">
        <v>9438</v>
      </c>
      <c r="H1758" s="1" t="s">
        <v>17242</v>
      </c>
      <c r="I1758" s="1" t="s">
        <v>17243</v>
      </c>
      <c r="J1758" s="1" t="s">
        <v>28</v>
      </c>
      <c r="K1758" s="1" t="s">
        <v>69</v>
      </c>
      <c r="L1758" s="1" t="s">
        <v>30</v>
      </c>
      <c r="M1758" s="1" t="s">
        <v>17244</v>
      </c>
      <c r="N1758" s="1" t="s">
        <v>17245</v>
      </c>
      <c r="O1758" s="1" t="s">
        <v>33</v>
      </c>
      <c r="P1758" s="1" t="s">
        <v>34</v>
      </c>
      <c r="Q1758" s="1" t="s">
        <v>34</v>
      </c>
      <c r="R1758" s="1" t="s">
        <v>17246</v>
      </c>
      <c r="S1758" s="1" t="s">
        <v>17247</v>
      </c>
      <c r="T1758" s="1" t="s">
        <v>17248</v>
      </c>
    </row>
    <row r="1759" spans="1:20">
      <c r="A1759" s="1" t="s">
        <v>17249</v>
      </c>
      <c r="B1759" s="1" t="s">
        <v>17250</v>
      </c>
      <c r="C1759" s="1" t="s">
        <v>33</v>
      </c>
      <c r="D1759" s="1" t="s">
        <v>17146</v>
      </c>
      <c r="E1759" s="1" t="s">
        <v>17146</v>
      </c>
      <c r="F1759" s="1" t="s">
        <v>1260</v>
      </c>
      <c r="G1759" s="1" t="s">
        <v>3501</v>
      </c>
      <c r="H1759" s="1" t="s">
        <v>17251</v>
      </c>
      <c r="I1759" s="1" t="s">
        <v>17252</v>
      </c>
      <c r="J1759" s="1" t="s">
        <v>28</v>
      </c>
      <c r="K1759" s="1" t="s">
        <v>69</v>
      </c>
      <c r="L1759" s="1" t="s">
        <v>30</v>
      </c>
      <c r="M1759" s="1" t="s">
        <v>17253</v>
      </c>
      <c r="N1759" s="1" t="s">
        <v>17254</v>
      </c>
      <c r="O1759" s="1" t="s">
        <v>17151</v>
      </c>
      <c r="P1759" s="1" t="s">
        <v>34</v>
      </c>
      <c r="Q1759" s="1" t="s">
        <v>34</v>
      </c>
      <c r="R1759" s="1" t="s">
        <v>17255</v>
      </c>
      <c r="S1759" s="1" t="s">
        <v>17256</v>
      </c>
      <c r="T1759" s="1" t="s">
        <v>17257</v>
      </c>
    </row>
    <row r="1760" spans="1:20">
      <c r="A1760" s="1" t="s">
        <v>17258</v>
      </c>
      <c r="B1760" s="1" t="s">
        <v>17259</v>
      </c>
      <c r="C1760" s="1" t="s">
        <v>33</v>
      </c>
      <c r="D1760" s="1" t="s">
        <v>17146</v>
      </c>
      <c r="E1760" s="1" t="s">
        <v>17146</v>
      </c>
      <c r="F1760" s="1" t="s">
        <v>1160</v>
      </c>
      <c r="G1760" s="1" t="s">
        <v>5153</v>
      </c>
      <c r="H1760" s="1" t="s">
        <v>17260</v>
      </c>
      <c r="I1760" s="1" t="s">
        <v>17261</v>
      </c>
      <c r="J1760" s="1" t="s">
        <v>28</v>
      </c>
      <c r="K1760" s="1" t="s">
        <v>69</v>
      </c>
      <c r="L1760" s="1" t="s">
        <v>30</v>
      </c>
      <c r="M1760" s="1" t="s">
        <v>17225</v>
      </c>
      <c r="N1760" s="1" t="s">
        <v>5766</v>
      </c>
      <c r="O1760" s="1" t="s">
        <v>17262</v>
      </c>
      <c r="P1760" s="1" t="s">
        <v>34</v>
      </c>
      <c r="Q1760" s="1" t="s">
        <v>34</v>
      </c>
      <c r="R1760" s="1" t="s">
        <v>17263</v>
      </c>
      <c r="S1760" s="1" t="s">
        <v>17264</v>
      </c>
      <c r="T1760" s="1" t="s">
        <v>17265</v>
      </c>
    </row>
    <row r="1761" spans="1:20">
      <c r="A1761" s="1" t="s">
        <v>17266</v>
      </c>
      <c r="B1761" s="1" t="s">
        <v>17267</v>
      </c>
      <c r="C1761" s="1" t="s">
        <v>33</v>
      </c>
      <c r="D1761" s="1" t="s">
        <v>17146</v>
      </c>
      <c r="E1761" s="1" t="s">
        <v>17146</v>
      </c>
      <c r="F1761" s="1" t="s">
        <v>1260</v>
      </c>
      <c r="G1761" s="1" t="s">
        <v>17268</v>
      </c>
      <c r="H1761" s="1" t="s">
        <v>17269</v>
      </c>
      <c r="I1761" s="1" t="s">
        <v>17270</v>
      </c>
      <c r="J1761" s="1" t="s">
        <v>28</v>
      </c>
      <c r="K1761" s="1" t="s">
        <v>69</v>
      </c>
      <c r="L1761" s="1" t="s">
        <v>30</v>
      </c>
      <c r="M1761" s="1" t="s">
        <v>17225</v>
      </c>
      <c r="N1761" s="1" t="s">
        <v>17217</v>
      </c>
      <c r="O1761" s="1" t="s">
        <v>17151</v>
      </c>
      <c r="P1761" s="1" t="s">
        <v>34</v>
      </c>
      <c r="Q1761" s="1" t="s">
        <v>34</v>
      </c>
      <c r="R1761" s="1" t="s">
        <v>17271</v>
      </c>
      <c r="S1761" s="1" t="s">
        <v>17272</v>
      </c>
      <c r="T1761" s="1" t="s">
        <v>17273</v>
      </c>
    </row>
    <row r="1762" spans="1:20">
      <c r="A1762" s="1" t="s">
        <v>17274</v>
      </c>
      <c r="B1762" s="1" t="s">
        <v>17275</v>
      </c>
      <c r="C1762" s="1" t="s">
        <v>33</v>
      </c>
      <c r="D1762" s="1" t="s">
        <v>17146</v>
      </c>
      <c r="E1762" s="1" t="s">
        <v>17146</v>
      </c>
      <c r="F1762" s="1" t="s">
        <v>24</v>
      </c>
      <c r="G1762" s="1" t="s">
        <v>16065</v>
      </c>
      <c r="H1762" s="1" t="s">
        <v>17276</v>
      </c>
      <c r="I1762" s="1" t="s">
        <v>17277</v>
      </c>
      <c r="J1762" s="1" t="s">
        <v>28</v>
      </c>
      <c r="K1762" s="1" t="s">
        <v>69</v>
      </c>
      <c r="L1762" s="1" t="s">
        <v>30</v>
      </c>
      <c r="M1762" s="1" t="s">
        <v>17278</v>
      </c>
      <c r="N1762" s="1" t="s">
        <v>17279</v>
      </c>
      <c r="O1762" s="1" t="s">
        <v>17207</v>
      </c>
      <c r="P1762" s="1" t="s">
        <v>34</v>
      </c>
      <c r="Q1762" s="1" t="s">
        <v>34</v>
      </c>
      <c r="R1762" s="1" t="s">
        <v>17280</v>
      </c>
      <c r="S1762" s="1" t="s">
        <v>17281</v>
      </c>
      <c r="T1762" s="1" t="s">
        <v>17282</v>
      </c>
    </row>
    <row r="1763" spans="1:20">
      <c r="A1763" s="1" t="s">
        <v>17283</v>
      </c>
      <c r="B1763" s="1" t="s">
        <v>17284</v>
      </c>
      <c r="C1763" s="1" t="s">
        <v>33</v>
      </c>
      <c r="D1763" s="1" t="s">
        <v>17146</v>
      </c>
      <c r="E1763" s="1" t="s">
        <v>17146</v>
      </c>
      <c r="F1763" s="1" t="s">
        <v>1160</v>
      </c>
      <c r="G1763" s="1" t="s">
        <v>17285</v>
      </c>
      <c r="H1763" s="1" t="s">
        <v>17286</v>
      </c>
      <c r="I1763" s="1" t="s">
        <v>17287</v>
      </c>
      <c r="J1763" s="1" t="s">
        <v>28</v>
      </c>
      <c r="K1763" s="1" t="s">
        <v>69</v>
      </c>
      <c r="L1763" s="1" t="s">
        <v>30</v>
      </c>
      <c r="M1763" s="1" t="s">
        <v>17205</v>
      </c>
      <c r="N1763" s="1" t="s">
        <v>17288</v>
      </c>
      <c r="O1763" s="1" t="s">
        <v>17207</v>
      </c>
      <c r="P1763" s="1" t="s">
        <v>34</v>
      </c>
      <c r="Q1763" s="1" t="s">
        <v>34</v>
      </c>
      <c r="R1763" s="1" t="s">
        <v>17289</v>
      </c>
      <c r="S1763" s="1" t="s">
        <v>17290</v>
      </c>
      <c r="T1763" s="1" t="s">
        <v>17291</v>
      </c>
    </row>
    <row r="1764" spans="1:20">
      <c r="A1764" s="1" t="s">
        <v>17292</v>
      </c>
      <c r="B1764" s="1" t="s">
        <v>17293</v>
      </c>
      <c r="C1764" s="1" t="s">
        <v>33</v>
      </c>
      <c r="D1764" s="1" t="s">
        <v>17146</v>
      </c>
      <c r="E1764" s="1" t="s">
        <v>17146</v>
      </c>
      <c r="F1764" s="1" t="s">
        <v>1160</v>
      </c>
      <c r="G1764" s="1" t="s">
        <v>17285</v>
      </c>
      <c r="H1764" s="1" t="s">
        <v>4788</v>
      </c>
      <c r="I1764" s="1" t="s">
        <v>17294</v>
      </c>
      <c r="J1764" s="1" t="s">
        <v>28</v>
      </c>
      <c r="K1764" s="1" t="s">
        <v>69</v>
      </c>
      <c r="L1764" s="1" t="s">
        <v>30</v>
      </c>
      <c r="M1764" s="1" t="s">
        <v>17225</v>
      </c>
      <c r="N1764" s="1" t="s">
        <v>17170</v>
      </c>
      <c r="O1764" s="1" t="s">
        <v>17151</v>
      </c>
      <c r="P1764" s="1" t="s">
        <v>34</v>
      </c>
      <c r="Q1764" s="1" t="s">
        <v>34</v>
      </c>
      <c r="R1764" s="1" t="s">
        <v>17295</v>
      </c>
      <c r="S1764" s="1" t="s">
        <v>17296</v>
      </c>
      <c r="T1764" s="1" t="s">
        <v>17297</v>
      </c>
    </row>
    <row r="1765" spans="1:20">
      <c r="A1765" s="1" t="s">
        <v>17298</v>
      </c>
      <c r="B1765" s="1" t="s">
        <v>17299</v>
      </c>
      <c r="C1765" s="1" t="s">
        <v>33</v>
      </c>
      <c r="D1765" s="1" t="s">
        <v>17146</v>
      </c>
      <c r="E1765" s="1" t="s">
        <v>17146</v>
      </c>
      <c r="F1765" s="1" t="s">
        <v>1160</v>
      </c>
      <c r="G1765" s="1" t="s">
        <v>3501</v>
      </c>
      <c r="H1765" s="1" t="s">
        <v>17300</v>
      </c>
      <c r="I1765" s="1" t="s">
        <v>17301</v>
      </c>
      <c r="J1765" s="1" t="s">
        <v>28</v>
      </c>
      <c r="K1765" s="1" t="s">
        <v>69</v>
      </c>
      <c r="L1765" s="1" t="s">
        <v>30</v>
      </c>
      <c r="M1765" s="1" t="s">
        <v>17253</v>
      </c>
      <c r="N1765" s="1" t="s">
        <v>16960</v>
      </c>
      <c r="O1765" s="1" t="s">
        <v>17151</v>
      </c>
      <c r="P1765" s="1" t="s">
        <v>34</v>
      </c>
      <c r="Q1765" s="1" t="s">
        <v>34</v>
      </c>
      <c r="R1765" s="1" t="s">
        <v>17302</v>
      </c>
      <c r="S1765" s="1" t="s">
        <v>17303</v>
      </c>
      <c r="T1765" s="1" t="s">
        <v>17304</v>
      </c>
    </row>
    <row r="1766" spans="1:20">
      <c r="A1766" s="1" t="s">
        <v>17305</v>
      </c>
      <c r="B1766" s="1" t="s">
        <v>17306</v>
      </c>
      <c r="C1766" s="1" t="s">
        <v>33</v>
      </c>
      <c r="D1766" s="1" t="s">
        <v>17146</v>
      </c>
      <c r="E1766" s="1" t="s">
        <v>17146</v>
      </c>
      <c r="F1766" s="1" t="s">
        <v>1047</v>
      </c>
      <c r="G1766" s="1" t="s">
        <v>17307</v>
      </c>
      <c r="H1766" s="1" t="s">
        <v>17308</v>
      </c>
      <c r="I1766" s="1" t="s">
        <v>33</v>
      </c>
      <c r="J1766" s="1" t="s">
        <v>28</v>
      </c>
      <c r="K1766" s="1" t="s">
        <v>69</v>
      </c>
      <c r="L1766" s="1" t="s">
        <v>30</v>
      </c>
      <c r="M1766" s="1" t="s">
        <v>17244</v>
      </c>
      <c r="N1766" s="1" t="s">
        <v>17309</v>
      </c>
      <c r="O1766" s="1" t="s">
        <v>17310</v>
      </c>
      <c r="P1766" s="1" t="s">
        <v>34</v>
      </c>
      <c r="Q1766" s="1" t="s">
        <v>34</v>
      </c>
      <c r="R1766" s="1" t="s">
        <v>17311</v>
      </c>
      <c r="S1766" s="1" t="s">
        <v>17312</v>
      </c>
      <c r="T1766" s="1" t="s">
        <v>17313</v>
      </c>
    </row>
    <row r="1767" spans="1:20">
      <c r="A1767" s="1" t="s">
        <v>17314</v>
      </c>
      <c r="B1767" s="1" t="s">
        <v>17315</v>
      </c>
      <c r="C1767" s="1" t="s">
        <v>17316</v>
      </c>
      <c r="D1767" s="1" t="s">
        <v>6098</v>
      </c>
      <c r="E1767" s="1" t="s">
        <v>6069</v>
      </c>
      <c r="F1767" s="1" t="s">
        <v>1260</v>
      </c>
      <c r="G1767" s="1" t="s">
        <v>6080</v>
      </c>
      <c r="H1767" s="1" t="s">
        <v>17317</v>
      </c>
      <c r="I1767" s="1" t="s">
        <v>17318</v>
      </c>
      <c r="J1767" s="1" t="s">
        <v>28</v>
      </c>
      <c r="K1767" s="1" t="s">
        <v>60</v>
      </c>
      <c r="L1767" s="1" t="s">
        <v>30</v>
      </c>
      <c r="M1767" s="1" t="s">
        <v>17319</v>
      </c>
      <c r="N1767" s="1" t="s">
        <v>6093</v>
      </c>
      <c r="O1767" s="1" t="s">
        <v>33</v>
      </c>
      <c r="P1767" s="1" t="s">
        <v>34</v>
      </c>
      <c r="Q1767" s="1" t="s">
        <v>33</v>
      </c>
      <c r="R1767" s="1" t="s">
        <v>17320</v>
      </c>
      <c r="S1767" s="1" t="s">
        <v>17321</v>
      </c>
      <c r="T1767" s="1" t="s">
        <v>17322</v>
      </c>
    </row>
    <row r="1768" spans="1:20">
      <c r="A1768" s="1" t="s">
        <v>17323</v>
      </c>
      <c r="B1768" s="1" t="s">
        <v>17324</v>
      </c>
      <c r="C1768" s="1" t="s">
        <v>17325</v>
      </c>
      <c r="D1768" s="1" t="s">
        <v>6098</v>
      </c>
      <c r="E1768" s="1" t="s">
        <v>6069</v>
      </c>
      <c r="F1768" s="1" t="s">
        <v>1079</v>
      </c>
      <c r="G1768" s="1" t="s">
        <v>6080</v>
      </c>
      <c r="H1768" s="1" t="s">
        <v>3574</v>
      </c>
      <c r="I1768" s="1" t="s">
        <v>17326</v>
      </c>
      <c r="J1768" s="1" t="s">
        <v>28</v>
      </c>
      <c r="K1768" s="1" t="s">
        <v>60</v>
      </c>
      <c r="L1768" s="1" t="s">
        <v>30</v>
      </c>
      <c r="M1768" s="1" t="s">
        <v>17327</v>
      </c>
      <c r="N1768" s="1" t="s">
        <v>17328</v>
      </c>
      <c r="O1768" s="1" t="s">
        <v>33</v>
      </c>
      <c r="P1768" s="1" t="s">
        <v>34</v>
      </c>
      <c r="Q1768" s="1" t="s">
        <v>33</v>
      </c>
      <c r="R1768" s="1" t="s">
        <v>17329</v>
      </c>
      <c r="S1768" s="1" t="s">
        <v>17330</v>
      </c>
      <c r="T1768" s="1" t="s">
        <v>17331</v>
      </c>
    </row>
    <row r="1769" spans="1:20">
      <c r="A1769" s="1" t="s">
        <v>17332</v>
      </c>
      <c r="B1769" s="1" t="s">
        <v>17333</v>
      </c>
      <c r="C1769" s="1" t="s">
        <v>17334</v>
      </c>
      <c r="D1769" s="1" t="s">
        <v>6098</v>
      </c>
      <c r="E1769" s="1" t="s">
        <v>6069</v>
      </c>
      <c r="F1769" s="1" t="s">
        <v>1260</v>
      </c>
      <c r="G1769" s="1" t="s">
        <v>6080</v>
      </c>
      <c r="H1769" s="1" t="s">
        <v>17335</v>
      </c>
      <c r="I1769" s="1" t="s">
        <v>17336</v>
      </c>
      <c r="J1769" s="1" t="s">
        <v>28</v>
      </c>
      <c r="K1769" s="1" t="s">
        <v>60</v>
      </c>
      <c r="L1769" s="1" t="s">
        <v>30</v>
      </c>
      <c r="M1769" s="1" t="s">
        <v>17337</v>
      </c>
      <c r="N1769" s="1" t="s">
        <v>6093</v>
      </c>
      <c r="O1769" s="1" t="s">
        <v>33</v>
      </c>
      <c r="P1769" s="1" t="s">
        <v>34</v>
      </c>
      <c r="Q1769" s="1" t="s">
        <v>33</v>
      </c>
      <c r="R1769" s="1" t="s">
        <v>33</v>
      </c>
      <c r="S1769" s="1" t="s">
        <v>17338</v>
      </c>
      <c r="T1769" s="1" t="s">
        <v>17339</v>
      </c>
    </row>
    <row r="1770" spans="1:20">
      <c r="A1770" s="1" t="s">
        <v>17340</v>
      </c>
      <c r="B1770" s="1" t="s">
        <v>17341</v>
      </c>
      <c r="C1770" s="1" t="s">
        <v>17342</v>
      </c>
      <c r="D1770" s="1" t="s">
        <v>6098</v>
      </c>
      <c r="E1770" s="1" t="s">
        <v>6069</v>
      </c>
      <c r="F1770" s="1" t="s">
        <v>1260</v>
      </c>
      <c r="G1770" s="1" t="s">
        <v>6080</v>
      </c>
      <c r="H1770" s="1" t="s">
        <v>17343</v>
      </c>
      <c r="I1770" s="1" t="s">
        <v>17344</v>
      </c>
      <c r="J1770" s="1" t="s">
        <v>28</v>
      </c>
      <c r="K1770" s="1" t="s">
        <v>60</v>
      </c>
      <c r="L1770" s="1" t="s">
        <v>30</v>
      </c>
      <c r="M1770" s="1" t="s">
        <v>17345</v>
      </c>
      <c r="N1770" s="1" t="s">
        <v>6093</v>
      </c>
      <c r="O1770" s="1" t="s">
        <v>33</v>
      </c>
      <c r="P1770" s="1" t="s">
        <v>34</v>
      </c>
      <c r="Q1770" s="1" t="s">
        <v>33</v>
      </c>
      <c r="R1770" s="1" t="s">
        <v>33</v>
      </c>
      <c r="S1770" s="1" t="s">
        <v>17346</v>
      </c>
      <c r="T1770" s="1" t="s">
        <v>17347</v>
      </c>
    </row>
    <row r="1771" spans="1:20">
      <c r="A1771" s="1" t="s">
        <v>17348</v>
      </c>
      <c r="B1771" s="1" t="s">
        <v>17349</v>
      </c>
      <c r="C1771" s="1" t="s">
        <v>33</v>
      </c>
      <c r="D1771" s="1" t="s">
        <v>6098</v>
      </c>
      <c r="E1771" s="1" t="s">
        <v>6069</v>
      </c>
      <c r="F1771" s="1" t="s">
        <v>1260</v>
      </c>
      <c r="G1771" s="1" t="s">
        <v>6080</v>
      </c>
      <c r="H1771" s="1" t="s">
        <v>17350</v>
      </c>
      <c r="I1771" s="1" t="s">
        <v>17351</v>
      </c>
      <c r="J1771" s="1" t="s">
        <v>28</v>
      </c>
      <c r="K1771" s="1" t="s">
        <v>60</v>
      </c>
      <c r="L1771" s="1" t="s">
        <v>30</v>
      </c>
      <c r="M1771" s="1" t="s">
        <v>17352</v>
      </c>
      <c r="N1771" s="1" t="s">
        <v>17353</v>
      </c>
      <c r="O1771" s="1" t="s">
        <v>17354</v>
      </c>
      <c r="P1771" s="1" t="s">
        <v>34</v>
      </c>
      <c r="Q1771" s="1" t="s">
        <v>33</v>
      </c>
      <c r="R1771" s="1" t="s">
        <v>17355</v>
      </c>
      <c r="S1771" s="1" t="s">
        <v>17356</v>
      </c>
      <c r="T1771" s="1" t="s">
        <v>17357</v>
      </c>
    </row>
    <row r="1772" spans="1:20">
      <c r="A1772" s="1" t="s">
        <v>17358</v>
      </c>
      <c r="B1772" s="1" t="s">
        <v>17359</v>
      </c>
      <c r="C1772" s="1" t="s">
        <v>17360</v>
      </c>
      <c r="D1772" s="1" t="s">
        <v>6098</v>
      </c>
      <c r="E1772" s="1" t="s">
        <v>6069</v>
      </c>
      <c r="F1772" s="1" t="s">
        <v>1260</v>
      </c>
      <c r="G1772" s="1" t="s">
        <v>6080</v>
      </c>
      <c r="H1772" s="1" t="s">
        <v>17361</v>
      </c>
      <c r="I1772" s="1" t="s">
        <v>17362</v>
      </c>
      <c r="J1772" s="1" t="s">
        <v>28</v>
      </c>
      <c r="K1772" s="1" t="s">
        <v>60</v>
      </c>
      <c r="L1772" s="1" t="s">
        <v>30</v>
      </c>
      <c r="M1772" s="1" t="s">
        <v>17363</v>
      </c>
      <c r="N1772" s="1" t="s">
        <v>6093</v>
      </c>
      <c r="O1772" s="1" t="s">
        <v>17364</v>
      </c>
      <c r="P1772" s="1" t="s">
        <v>34</v>
      </c>
      <c r="Q1772" s="1" t="s">
        <v>33</v>
      </c>
      <c r="R1772" s="1" t="s">
        <v>33</v>
      </c>
      <c r="S1772" s="1" t="s">
        <v>17365</v>
      </c>
      <c r="T1772" s="1" t="s">
        <v>17366</v>
      </c>
    </row>
    <row r="1773" spans="1:20">
      <c r="A1773" s="1" t="s">
        <v>17367</v>
      </c>
      <c r="B1773" s="1" t="s">
        <v>17368</v>
      </c>
      <c r="C1773" s="1" t="s">
        <v>17369</v>
      </c>
      <c r="D1773" s="1" t="s">
        <v>6098</v>
      </c>
      <c r="E1773" s="1" t="s">
        <v>6069</v>
      </c>
      <c r="F1773" s="1" t="s">
        <v>24</v>
      </c>
      <c r="G1773" s="1" t="s">
        <v>6080</v>
      </c>
      <c r="H1773" s="1" t="s">
        <v>17370</v>
      </c>
      <c r="I1773" s="1" t="s">
        <v>17371</v>
      </c>
      <c r="J1773" s="1" t="s">
        <v>28</v>
      </c>
      <c r="K1773" s="1" t="s">
        <v>60</v>
      </c>
      <c r="L1773" s="1" t="s">
        <v>30</v>
      </c>
      <c r="M1773" s="1" t="s">
        <v>17372</v>
      </c>
      <c r="N1773" s="1" t="s">
        <v>17373</v>
      </c>
      <c r="O1773" s="1" t="s">
        <v>33</v>
      </c>
      <c r="P1773" s="1" t="s">
        <v>34</v>
      </c>
      <c r="Q1773" s="1" t="s">
        <v>33</v>
      </c>
      <c r="R1773" s="1" t="s">
        <v>33</v>
      </c>
      <c r="S1773" s="1" t="s">
        <v>17374</v>
      </c>
      <c r="T1773" s="1" t="s">
        <v>17375</v>
      </c>
    </row>
    <row r="1774" spans="1:20">
      <c r="A1774" s="1" t="s">
        <v>17376</v>
      </c>
      <c r="B1774" s="1" t="s">
        <v>17377</v>
      </c>
      <c r="C1774" s="1" t="s">
        <v>17378</v>
      </c>
      <c r="D1774" s="1" t="s">
        <v>6098</v>
      </c>
      <c r="E1774" s="1" t="s">
        <v>6069</v>
      </c>
      <c r="F1774" s="1" t="s">
        <v>24</v>
      </c>
      <c r="G1774" s="1" t="s">
        <v>6080</v>
      </c>
      <c r="H1774" s="1" t="s">
        <v>17379</v>
      </c>
      <c r="I1774" s="1" t="s">
        <v>17380</v>
      </c>
      <c r="J1774" s="1" t="s">
        <v>28</v>
      </c>
      <c r="K1774" s="1" t="s">
        <v>60</v>
      </c>
      <c r="L1774" s="1" t="s">
        <v>30</v>
      </c>
      <c r="M1774" s="1" t="s">
        <v>17381</v>
      </c>
      <c r="N1774" s="1" t="s">
        <v>17382</v>
      </c>
      <c r="O1774" s="1" t="s">
        <v>6074</v>
      </c>
      <c r="P1774" s="1" t="s">
        <v>34</v>
      </c>
      <c r="Q1774" s="1" t="s">
        <v>33</v>
      </c>
      <c r="R1774" s="1" t="s">
        <v>17383</v>
      </c>
      <c r="S1774" s="1" t="s">
        <v>17384</v>
      </c>
      <c r="T1774" s="1" t="s">
        <v>17385</v>
      </c>
    </row>
    <row r="1775" spans="1:20">
      <c r="A1775" s="1" t="s">
        <v>17386</v>
      </c>
      <c r="B1775" s="1" t="s">
        <v>17387</v>
      </c>
      <c r="C1775" s="1" t="s">
        <v>17388</v>
      </c>
      <c r="D1775" s="1" t="s">
        <v>6098</v>
      </c>
      <c r="E1775" s="1" t="s">
        <v>6069</v>
      </c>
      <c r="F1775" s="1" t="s">
        <v>24</v>
      </c>
      <c r="G1775" s="1" t="s">
        <v>3645</v>
      </c>
      <c r="H1775" s="1" t="s">
        <v>3683</v>
      </c>
      <c r="I1775" s="1" t="s">
        <v>17389</v>
      </c>
      <c r="J1775" s="1" t="s">
        <v>28</v>
      </c>
      <c r="K1775" s="1" t="s">
        <v>60</v>
      </c>
      <c r="L1775" s="1" t="s">
        <v>30</v>
      </c>
      <c r="M1775" s="1" t="s">
        <v>17390</v>
      </c>
      <c r="N1775" s="1" t="s">
        <v>17391</v>
      </c>
      <c r="O1775" s="1" t="s">
        <v>33</v>
      </c>
      <c r="P1775" s="1" t="s">
        <v>34</v>
      </c>
      <c r="Q1775" s="1" t="s">
        <v>33</v>
      </c>
      <c r="R1775" s="1" t="s">
        <v>17392</v>
      </c>
      <c r="S1775" s="1" t="s">
        <v>17393</v>
      </c>
      <c r="T1775" s="1" t="s">
        <v>17394</v>
      </c>
    </row>
    <row r="1776" spans="1:20">
      <c r="A1776" s="1" t="s">
        <v>17395</v>
      </c>
      <c r="B1776" s="1" t="s">
        <v>17396</v>
      </c>
      <c r="C1776" s="1" t="s">
        <v>17397</v>
      </c>
      <c r="D1776" s="1" t="s">
        <v>6098</v>
      </c>
      <c r="E1776" s="1" t="s">
        <v>6069</v>
      </c>
      <c r="F1776" s="1" t="s">
        <v>24</v>
      </c>
      <c r="G1776" s="1" t="s">
        <v>17398</v>
      </c>
      <c r="H1776" s="1" t="s">
        <v>17399</v>
      </c>
      <c r="I1776" s="1" t="s">
        <v>17400</v>
      </c>
      <c r="J1776" s="1" t="s">
        <v>28</v>
      </c>
      <c r="K1776" s="1" t="s">
        <v>60</v>
      </c>
      <c r="L1776" s="1" t="s">
        <v>30</v>
      </c>
      <c r="M1776" s="1" t="s">
        <v>17401</v>
      </c>
      <c r="N1776" s="1" t="s">
        <v>17402</v>
      </c>
      <c r="O1776" s="1" t="s">
        <v>33</v>
      </c>
      <c r="P1776" s="1" t="s">
        <v>34</v>
      </c>
      <c r="Q1776" s="1" t="s">
        <v>33</v>
      </c>
      <c r="R1776" s="1" t="s">
        <v>17403</v>
      </c>
      <c r="S1776" s="1" t="s">
        <v>17404</v>
      </c>
      <c r="T1776" s="1" t="s">
        <v>17405</v>
      </c>
    </row>
    <row r="1777" spans="1:20">
      <c r="A1777" s="1" t="s">
        <v>17406</v>
      </c>
      <c r="B1777" s="1" t="s">
        <v>17407</v>
      </c>
      <c r="C1777" s="1" t="s">
        <v>17408</v>
      </c>
      <c r="D1777" s="1" t="s">
        <v>6098</v>
      </c>
      <c r="E1777" s="1" t="s">
        <v>6069</v>
      </c>
      <c r="F1777" s="1" t="s">
        <v>24</v>
      </c>
      <c r="G1777" s="1" t="s">
        <v>17409</v>
      </c>
      <c r="H1777" s="1" t="s">
        <v>17410</v>
      </c>
      <c r="I1777" s="1" t="s">
        <v>17411</v>
      </c>
      <c r="J1777" s="1" t="s">
        <v>28</v>
      </c>
      <c r="K1777" s="1" t="s">
        <v>60</v>
      </c>
      <c r="L1777" s="1" t="s">
        <v>30</v>
      </c>
      <c r="M1777" s="1" t="s">
        <v>17412</v>
      </c>
      <c r="N1777" s="1" t="s">
        <v>17413</v>
      </c>
      <c r="O1777" s="1" t="s">
        <v>33</v>
      </c>
      <c r="P1777" s="1" t="s">
        <v>34</v>
      </c>
      <c r="Q1777" s="1" t="s">
        <v>33</v>
      </c>
      <c r="R1777" s="1" t="s">
        <v>17414</v>
      </c>
      <c r="S1777" s="1" t="s">
        <v>17415</v>
      </c>
      <c r="T1777" s="1" t="s">
        <v>17416</v>
      </c>
    </row>
    <row r="1778" spans="1:20">
      <c r="A1778" s="1" t="s">
        <v>17417</v>
      </c>
      <c r="B1778" s="1" t="s">
        <v>17418</v>
      </c>
      <c r="C1778" s="1" t="s">
        <v>33</v>
      </c>
      <c r="D1778" s="1" t="s">
        <v>6098</v>
      </c>
      <c r="E1778" s="1" t="s">
        <v>6069</v>
      </c>
      <c r="F1778" s="1" t="s">
        <v>24</v>
      </c>
      <c r="G1778" s="1" t="s">
        <v>6080</v>
      </c>
      <c r="H1778" s="1" t="s">
        <v>17419</v>
      </c>
      <c r="I1778" s="1" t="s">
        <v>17420</v>
      </c>
      <c r="J1778" s="1" t="s">
        <v>28</v>
      </c>
      <c r="K1778" s="1" t="s">
        <v>60</v>
      </c>
      <c r="L1778" s="1" t="s">
        <v>30</v>
      </c>
      <c r="M1778" s="1" t="s">
        <v>17421</v>
      </c>
      <c r="N1778" s="1" t="s">
        <v>17353</v>
      </c>
      <c r="O1778" s="1" t="s">
        <v>6074</v>
      </c>
      <c r="P1778" s="1" t="s">
        <v>34</v>
      </c>
      <c r="Q1778" s="1" t="s">
        <v>33</v>
      </c>
      <c r="R1778" s="1" t="s">
        <v>33</v>
      </c>
      <c r="S1778" s="1" t="s">
        <v>17422</v>
      </c>
      <c r="T1778" s="1" t="s">
        <v>17423</v>
      </c>
    </row>
    <row r="1779" spans="1:20">
      <c r="A1779" s="1" t="s">
        <v>17424</v>
      </c>
      <c r="B1779" s="1" t="s">
        <v>17425</v>
      </c>
      <c r="C1779" s="1" t="s">
        <v>33</v>
      </c>
      <c r="D1779" s="1" t="s">
        <v>6098</v>
      </c>
      <c r="E1779" s="1" t="s">
        <v>6069</v>
      </c>
      <c r="F1779" s="1" t="s">
        <v>1059</v>
      </c>
      <c r="G1779" s="1" t="s">
        <v>6080</v>
      </c>
      <c r="H1779" s="1" t="s">
        <v>17426</v>
      </c>
      <c r="I1779" s="1" t="s">
        <v>17427</v>
      </c>
      <c r="J1779" s="1" t="s">
        <v>28</v>
      </c>
      <c r="K1779" s="1" t="s">
        <v>60</v>
      </c>
      <c r="L1779" s="1" t="s">
        <v>30</v>
      </c>
      <c r="M1779" s="1" t="s">
        <v>17428</v>
      </c>
      <c r="N1779" s="1" t="s">
        <v>6093</v>
      </c>
      <c r="O1779" s="1" t="s">
        <v>17429</v>
      </c>
      <c r="P1779" s="1" t="s">
        <v>34</v>
      </c>
      <c r="Q1779" s="1" t="s">
        <v>33</v>
      </c>
      <c r="R1779" s="1" t="s">
        <v>33</v>
      </c>
      <c r="S1779" s="1" t="s">
        <v>17430</v>
      </c>
      <c r="T1779" s="1" t="s">
        <v>17431</v>
      </c>
    </row>
    <row r="1780" spans="1:20">
      <c r="A1780" s="1" t="s">
        <v>17432</v>
      </c>
      <c r="B1780" s="1" t="s">
        <v>17433</v>
      </c>
      <c r="C1780" s="1" t="s">
        <v>17434</v>
      </c>
      <c r="D1780" s="1" t="s">
        <v>6098</v>
      </c>
      <c r="E1780" s="1" t="s">
        <v>6069</v>
      </c>
      <c r="F1780" s="1" t="s">
        <v>24</v>
      </c>
      <c r="G1780" s="1" t="s">
        <v>6080</v>
      </c>
      <c r="H1780" s="1" t="s">
        <v>17435</v>
      </c>
      <c r="I1780" s="1" t="s">
        <v>17436</v>
      </c>
      <c r="J1780" s="1" t="s">
        <v>28</v>
      </c>
      <c r="K1780" s="1" t="s">
        <v>60</v>
      </c>
      <c r="L1780" s="1" t="s">
        <v>30</v>
      </c>
      <c r="M1780" s="1" t="s">
        <v>17437</v>
      </c>
      <c r="N1780" s="1" t="s">
        <v>17438</v>
      </c>
      <c r="O1780" s="1" t="s">
        <v>33</v>
      </c>
      <c r="P1780" s="1" t="s">
        <v>34</v>
      </c>
      <c r="Q1780" s="1" t="s">
        <v>33</v>
      </c>
      <c r="R1780" s="1" t="s">
        <v>17439</v>
      </c>
      <c r="S1780" s="1" t="s">
        <v>17440</v>
      </c>
      <c r="T1780" s="1" t="s">
        <v>17441</v>
      </c>
    </row>
    <row r="1781" spans="1:20">
      <c r="A1781" s="1" t="s">
        <v>17442</v>
      </c>
      <c r="B1781" s="1" t="s">
        <v>17443</v>
      </c>
      <c r="C1781" s="1" t="s">
        <v>17444</v>
      </c>
      <c r="D1781" s="1" t="s">
        <v>6098</v>
      </c>
      <c r="E1781" s="1" t="s">
        <v>6069</v>
      </c>
      <c r="F1781" s="1" t="s">
        <v>24</v>
      </c>
      <c r="G1781" s="1" t="s">
        <v>3625</v>
      </c>
      <c r="H1781" s="1" t="s">
        <v>17445</v>
      </c>
      <c r="I1781" s="1" t="s">
        <v>17446</v>
      </c>
      <c r="J1781" s="1" t="s">
        <v>28</v>
      </c>
      <c r="K1781" s="1" t="s">
        <v>60</v>
      </c>
      <c r="L1781" s="1" t="s">
        <v>30</v>
      </c>
      <c r="M1781" s="1" t="s">
        <v>17447</v>
      </c>
      <c r="N1781" s="1" t="s">
        <v>17448</v>
      </c>
      <c r="O1781" s="1" t="s">
        <v>6074</v>
      </c>
      <c r="P1781" s="1" t="s">
        <v>34</v>
      </c>
      <c r="Q1781" s="1" t="s">
        <v>33</v>
      </c>
      <c r="R1781" s="1" t="s">
        <v>17449</v>
      </c>
      <c r="S1781" s="1" t="s">
        <v>17450</v>
      </c>
      <c r="T1781" s="1" t="s">
        <v>17451</v>
      </c>
    </row>
    <row r="1782" spans="1:20">
      <c r="A1782" s="1" t="s">
        <v>17452</v>
      </c>
      <c r="B1782" s="1" t="s">
        <v>17453</v>
      </c>
      <c r="C1782" s="1" t="s">
        <v>17454</v>
      </c>
      <c r="D1782" s="1" t="s">
        <v>6098</v>
      </c>
      <c r="E1782" s="1" t="s">
        <v>6069</v>
      </c>
      <c r="F1782" s="1" t="s">
        <v>1160</v>
      </c>
      <c r="G1782" s="1" t="s">
        <v>17455</v>
      </c>
      <c r="H1782" s="1" t="s">
        <v>17456</v>
      </c>
      <c r="I1782" s="1" t="s">
        <v>17457</v>
      </c>
      <c r="J1782" s="1" t="s">
        <v>28</v>
      </c>
      <c r="K1782" s="1" t="s">
        <v>60</v>
      </c>
      <c r="L1782" s="1" t="s">
        <v>30</v>
      </c>
      <c r="M1782" s="1" t="s">
        <v>17458</v>
      </c>
      <c r="N1782" s="1" t="s">
        <v>17459</v>
      </c>
      <c r="O1782" s="1" t="s">
        <v>17453</v>
      </c>
      <c r="P1782" s="1" t="s">
        <v>34</v>
      </c>
      <c r="Q1782" s="1" t="s">
        <v>33</v>
      </c>
      <c r="R1782" s="1" t="s">
        <v>17460</v>
      </c>
      <c r="S1782" s="1" t="s">
        <v>17461</v>
      </c>
      <c r="T1782" s="1" t="s">
        <v>17462</v>
      </c>
    </row>
    <row r="1783" spans="1:20">
      <c r="A1783" s="1" t="s">
        <v>17463</v>
      </c>
      <c r="B1783" s="1" t="s">
        <v>17453</v>
      </c>
      <c r="C1783" s="1" t="s">
        <v>17464</v>
      </c>
      <c r="D1783" s="1" t="s">
        <v>6098</v>
      </c>
      <c r="E1783" s="1" t="s">
        <v>6069</v>
      </c>
      <c r="F1783" s="1" t="s">
        <v>1079</v>
      </c>
      <c r="G1783" s="1" t="s">
        <v>4810</v>
      </c>
      <c r="H1783" s="1" t="s">
        <v>17465</v>
      </c>
      <c r="I1783" s="1" t="s">
        <v>17466</v>
      </c>
      <c r="J1783" s="1" t="s">
        <v>28</v>
      </c>
      <c r="K1783" s="1" t="s">
        <v>60</v>
      </c>
      <c r="L1783" s="1" t="s">
        <v>30</v>
      </c>
      <c r="M1783" s="1" t="s">
        <v>17467</v>
      </c>
      <c r="N1783" s="1" t="s">
        <v>6093</v>
      </c>
      <c r="O1783" s="1" t="s">
        <v>17468</v>
      </c>
      <c r="P1783" s="1" t="s">
        <v>34</v>
      </c>
      <c r="Q1783" s="1" t="s">
        <v>33</v>
      </c>
      <c r="R1783" s="1" t="s">
        <v>33</v>
      </c>
      <c r="S1783" s="1" t="s">
        <v>17469</v>
      </c>
      <c r="T1783" s="1" t="s">
        <v>17470</v>
      </c>
    </row>
    <row r="1784" spans="1:20">
      <c r="A1784" s="1" t="s">
        <v>17471</v>
      </c>
      <c r="B1784" s="1" t="s">
        <v>17472</v>
      </c>
      <c r="C1784" s="1" t="s">
        <v>33</v>
      </c>
      <c r="D1784" s="1" t="s">
        <v>6098</v>
      </c>
      <c r="E1784" s="1" t="s">
        <v>6069</v>
      </c>
      <c r="F1784" s="1" t="s">
        <v>1160</v>
      </c>
      <c r="G1784" s="1" t="s">
        <v>17075</v>
      </c>
      <c r="H1784" s="1" t="s">
        <v>17473</v>
      </c>
      <c r="I1784" s="1" t="s">
        <v>17474</v>
      </c>
      <c r="J1784" s="1" t="s">
        <v>28</v>
      </c>
      <c r="K1784" s="1" t="s">
        <v>60</v>
      </c>
      <c r="L1784" s="1" t="s">
        <v>30</v>
      </c>
      <c r="M1784" s="1" t="s">
        <v>17475</v>
      </c>
      <c r="N1784" s="1" t="s">
        <v>17476</v>
      </c>
      <c r="O1784" s="1" t="s">
        <v>33</v>
      </c>
      <c r="P1784" s="1" t="s">
        <v>34</v>
      </c>
      <c r="Q1784" s="1" t="s">
        <v>33</v>
      </c>
      <c r="R1784" s="1" t="s">
        <v>17477</v>
      </c>
      <c r="S1784" s="1" t="s">
        <v>17478</v>
      </c>
      <c r="T1784" s="1" t="s">
        <v>17479</v>
      </c>
    </row>
    <row r="1785" spans="1:20">
      <c r="A1785" s="1" t="s">
        <v>17480</v>
      </c>
      <c r="B1785" s="1" t="s">
        <v>17481</v>
      </c>
      <c r="C1785" s="1" t="s">
        <v>17482</v>
      </c>
      <c r="D1785" s="1" t="s">
        <v>6098</v>
      </c>
      <c r="E1785" s="1" t="s">
        <v>6069</v>
      </c>
      <c r="F1785" s="1" t="s">
        <v>1160</v>
      </c>
      <c r="G1785" s="1" t="s">
        <v>6080</v>
      </c>
      <c r="H1785" s="1" t="s">
        <v>17483</v>
      </c>
      <c r="I1785" s="1" t="s">
        <v>17484</v>
      </c>
      <c r="J1785" s="1" t="s">
        <v>28</v>
      </c>
      <c r="K1785" s="1" t="s">
        <v>60</v>
      </c>
      <c r="L1785" s="1" t="s">
        <v>30</v>
      </c>
      <c r="M1785" s="1" t="s">
        <v>17485</v>
      </c>
      <c r="N1785" s="1" t="s">
        <v>17486</v>
      </c>
      <c r="O1785" s="1" t="s">
        <v>33</v>
      </c>
      <c r="P1785" s="1" t="s">
        <v>34</v>
      </c>
      <c r="Q1785" s="1" t="s">
        <v>33</v>
      </c>
      <c r="R1785" s="1" t="s">
        <v>17487</v>
      </c>
      <c r="S1785" s="1" t="s">
        <v>17488</v>
      </c>
      <c r="T1785" s="1" t="s">
        <v>17489</v>
      </c>
    </row>
    <row r="1786" spans="1:20">
      <c r="A1786" s="1" t="s">
        <v>17490</v>
      </c>
      <c r="B1786" s="1" t="s">
        <v>17491</v>
      </c>
      <c r="C1786" s="1" t="s">
        <v>33</v>
      </c>
      <c r="D1786" s="1" t="s">
        <v>6098</v>
      </c>
      <c r="E1786" s="1" t="s">
        <v>6069</v>
      </c>
      <c r="F1786" s="1" t="s">
        <v>1160</v>
      </c>
      <c r="G1786" s="1" t="s">
        <v>13381</v>
      </c>
      <c r="H1786" s="1" t="s">
        <v>17492</v>
      </c>
      <c r="I1786" s="1" t="s">
        <v>17493</v>
      </c>
      <c r="J1786" s="1" t="s">
        <v>28</v>
      </c>
      <c r="K1786" s="1" t="s">
        <v>60</v>
      </c>
      <c r="L1786" s="1" t="s">
        <v>30</v>
      </c>
      <c r="M1786" s="1" t="s">
        <v>17494</v>
      </c>
      <c r="N1786" s="1" t="s">
        <v>6093</v>
      </c>
      <c r="O1786" s="1" t="s">
        <v>33</v>
      </c>
      <c r="P1786" s="1" t="s">
        <v>34</v>
      </c>
      <c r="Q1786" s="1" t="s">
        <v>33</v>
      </c>
      <c r="R1786" s="1" t="s">
        <v>17495</v>
      </c>
      <c r="S1786" s="1" t="s">
        <v>17496</v>
      </c>
      <c r="T1786" s="1" t="s">
        <v>17497</v>
      </c>
    </row>
    <row r="1787" spans="1:20">
      <c r="A1787" s="1" t="s">
        <v>17498</v>
      </c>
      <c r="B1787" s="1" t="s">
        <v>17499</v>
      </c>
      <c r="C1787" s="1" t="s">
        <v>33</v>
      </c>
      <c r="D1787" s="1" t="s">
        <v>6098</v>
      </c>
      <c r="E1787" s="1" t="s">
        <v>6069</v>
      </c>
      <c r="F1787" s="1" t="s">
        <v>1160</v>
      </c>
      <c r="G1787" s="1" t="s">
        <v>6080</v>
      </c>
      <c r="H1787" s="1" t="s">
        <v>17500</v>
      </c>
      <c r="I1787" s="1" t="s">
        <v>17501</v>
      </c>
      <c r="J1787" s="1" t="s">
        <v>28</v>
      </c>
      <c r="K1787" s="1" t="s">
        <v>60</v>
      </c>
      <c r="L1787" s="1" t="s">
        <v>30</v>
      </c>
      <c r="M1787" s="1" t="s">
        <v>17502</v>
      </c>
      <c r="N1787" s="1" t="s">
        <v>6093</v>
      </c>
      <c r="O1787" s="1" t="s">
        <v>33</v>
      </c>
      <c r="P1787" s="1" t="s">
        <v>34</v>
      </c>
      <c r="Q1787" s="1" t="s">
        <v>33</v>
      </c>
      <c r="R1787" s="1" t="s">
        <v>17503</v>
      </c>
      <c r="S1787" s="1" t="s">
        <v>17504</v>
      </c>
      <c r="T1787" s="1" t="s">
        <v>17505</v>
      </c>
    </row>
    <row r="1788" spans="1:20">
      <c r="A1788" s="1" t="s">
        <v>17506</v>
      </c>
      <c r="B1788" s="1" t="s">
        <v>17507</v>
      </c>
      <c r="C1788" s="1" t="s">
        <v>33</v>
      </c>
      <c r="D1788" s="1" t="s">
        <v>6098</v>
      </c>
      <c r="E1788" s="1" t="s">
        <v>6069</v>
      </c>
      <c r="F1788" s="1" t="s">
        <v>1160</v>
      </c>
      <c r="G1788" s="1" t="s">
        <v>17409</v>
      </c>
      <c r="H1788" s="1" t="s">
        <v>17508</v>
      </c>
      <c r="I1788" s="1" t="s">
        <v>17509</v>
      </c>
      <c r="J1788" s="1" t="s">
        <v>28</v>
      </c>
      <c r="K1788" s="1" t="s">
        <v>60</v>
      </c>
      <c r="L1788" s="1" t="s">
        <v>30</v>
      </c>
      <c r="M1788" s="1" t="s">
        <v>17510</v>
      </c>
      <c r="N1788" s="1" t="s">
        <v>17511</v>
      </c>
      <c r="O1788" s="1" t="s">
        <v>33</v>
      </c>
      <c r="P1788" s="1" t="s">
        <v>34</v>
      </c>
      <c r="Q1788" s="1" t="s">
        <v>33</v>
      </c>
      <c r="R1788" s="1" t="s">
        <v>17512</v>
      </c>
      <c r="S1788" s="1" t="s">
        <v>17513</v>
      </c>
      <c r="T1788" s="1" t="s">
        <v>17514</v>
      </c>
    </row>
    <row r="1789" spans="1:20">
      <c r="A1789" s="1" t="s">
        <v>17515</v>
      </c>
      <c r="B1789" s="1" t="s">
        <v>17516</v>
      </c>
      <c r="C1789" s="1" t="s">
        <v>33</v>
      </c>
      <c r="D1789" s="1" t="s">
        <v>17007</v>
      </c>
      <c r="E1789" s="1" t="s">
        <v>17007</v>
      </c>
      <c r="F1789" s="1" t="s">
        <v>151</v>
      </c>
      <c r="G1789" s="1" t="s">
        <v>3296</v>
      </c>
      <c r="H1789" s="1" t="s">
        <v>17517</v>
      </c>
      <c r="I1789" s="1" t="s">
        <v>33</v>
      </c>
      <c r="J1789" s="1" t="s">
        <v>28</v>
      </c>
      <c r="K1789" s="1" t="s">
        <v>60</v>
      </c>
      <c r="L1789" s="1" t="s">
        <v>30</v>
      </c>
      <c r="M1789" s="1" t="s">
        <v>17518</v>
      </c>
      <c r="N1789" s="1" t="s">
        <v>17519</v>
      </c>
      <c r="O1789" s="1" t="s">
        <v>17520</v>
      </c>
      <c r="P1789" s="1" t="s">
        <v>34</v>
      </c>
      <c r="Q1789" s="1" t="s">
        <v>33</v>
      </c>
      <c r="R1789" s="1" t="s">
        <v>33</v>
      </c>
      <c r="S1789" s="1" t="s">
        <v>33</v>
      </c>
      <c r="T1789" s="1" t="s">
        <v>17521</v>
      </c>
    </row>
    <row r="1790" spans="1:20">
      <c r="A1790" s="1" t="s">
        <v>17522</v>
      </c>
      <c r="B1790" s="1" t="s">
        <v>17523</v>
      </c>
      <c r="C1790" s="1" t="s">
        <v>17524</v>
      </c>
      <c r="D1790" s="1" t="s">
        <v>17525</v>
      </c>
      <c r="E1790" s="1" t="s">
        <v>17526</v>
      </c>
      <c r="F1790" s="1" t="s">
        <v>772</v>
      </c>
      <c r="G1790" s="1" t="s">
        <v>17527</v>
      </c>
      <c r="H1790" s="1" t="s">
        <v>17528</v>
      </c>
      <c r="I1790" s="1" t="s">
        <v>17529</v>
      </c>
      <c r="J1790" s="1" t="s">
        <v>28</v>
      </c>
      <c r="K1790" s="1" t="s">
        <v>29</v>
      </c>
      <c r="L1790" s="1" t="s">
        <v>30</v>
      </c>
      <c r="M1790" s="1" t="s">
        <v>17530</v>
      </c>
      <c r="N1790" s="1" t="s">
        <v>17531</v>
      </c>
      <c r="O1790" s="1" t="s">
        <v>33</v>
      </c>
      <c r="P1790" s="1" t="s">
        <v>34</v>
      </c>
      <c r="Q1790" s="1" t="s">
        <v>33</v>
      </c>
      <c r="R1790" s="1" t="s">
        <v>17532</v>
      </c>
      <c r="S1790" s="1" t="s">
        <v>17533</v>
      </c>
      <c r="T1790" s="1" t="s">
        <v>17534</v>
      </c>
    </row>
    <row r="1791" spans="1:20">
      <c r="A1791" s="1" t="s">
        <v>17535</v>
      </c>
      <c r="B1791" s="1" t="s">
        <v>17536</v>
      </c>
      <c r="C1791" s="1" t="s">
        <v>17537</v>
      </c>
      <c r="D1791" s="1" t="s">
        <v>10091</v>
      </c>
      <c r="E1791" s="1" t="s">
        <v>17538</v>
      </c>
      <c r="F1791" s="1" t="s">
        <v>1118</v>
      </c>
      <c r="G1791" s="1" t="s">
        <v>1660</v>
      </c>
      <c r="H1791" s="1" t="s">
        <v>17539</v>
      </c>
      <c r="I1791" s="1" t="s">
        <v>17540</v>
      </c>
      <c r="J1791" s="1" t="s">
        <v>28</v>
      </c>
      <c r="K1791" s="1" t="s">
        <v>69</v>
      </c>
      <c r="L1791" s="1" t="s">
        <v>30</v>
      </c>
      <c r="M1791" s="1" t="s">
        <v>17541</v>
      </c>
      <c r="N1791" s="1" t="s">
        <v>17542</v>
      </c>
      <c r="O1791" s="1" t="s">
        <v>33</v>
      </c>
      <c r="P1791" s="1" t="s">
        <v>34</v>
      </c>
      <c r="Q1791" s="1" t="s">
        <v>33</v>
      </c>
      <c r="R1791" s="1" t="s">
        <v>17543</v>
      </c>
      <c r="S1791" s="1" t="s">
        <v>17544</v>
      </c>
      <c r="T1791" s="1" t="s">
        <v>17545</v>
      </c>
    </row>
    <row r="1792" spans="1:20">
      <c r="A1792" s="1" t="s">
        <v>17546</v>
      </c>
      <c r="B1792" s="1" t="s">
        <v>17547</v>
      </c>
      <c r="C1792" s="1" t="s">
        <v>17548</v>
      </c>
      <c r="D1792" s="1" t="s">
        <v>10091</v>
      </c>
      <c r="E1792" s="1" t="s">
        <v>10091</v>
      </c>
      <c r="F1792" s="1" t="s">
        <v>24</v>
      </c>
      <c r="G1792" s="1" t="s">
        <v>17549</v>
      </c>
      <c r="H1792" s="1" t="s">
        <v>17550</v>
      </c>
      <c r="I1792" s="1" t="s">
        <v>17551</v>
      </c>
      <c r="J1792" s="1" t="s">
        <v>28</v>
      </c>
      <c r="K1792" s="1" t="s">
        <v>69</v>
      </c>
      <c r="L1792" s="1" t="s">
        <v>30</v>
      </c>
      <c r="M1792" s="1" t="s">
        <v>17552</v>
      </c>
      <c r="N1792" s="1" t="s">
        <v>17553</v>
      </c>
      <c r="O1792" s="1" t="s">
        <v>33</v>
      </c>
      <c r="P1792" s="1" t="s">
        <v>30</v>
      </c>
      <c r="Q1792" s="1" t="s">
        <v>33</v>
      </c>
      <c r="R1792" s="1" t="s">
        <v>17554</v>
      </c>
      <c r="S1792" s="1" t="s">
        <v>17555</v>
      </c>
      <c r="T1792" s="1" t="s">
        <v>17556</v>
      </c>
    </row>
    <row r="1793" spans="1:20">
      <c r="A1793" s="1" t="s">
        <v>17557</v>
      </c>
      <c r="B1793" s="1" t="s">
        <v>17558</v>
      </c>
      <c r="C1793" s="1" t="s">
        <v>17559</v>
      </c>
      <c r="D1793" s="1" t="s">
        <v>10091</v>
      </c>
      <c r="E1793" s="1" t="s">
        <v>10091</v>
      </c>
      <c r="F1793" s="1" t="s">
        <v>1160</v>
      </c>
      <c r="G1793" s="1" t="s">
        <v>14369</v>
      </c>
      <c r="H1793" s="1" t="s">
        <v>17560</v>
      </c>
      <c r="I1793" s="1" t="s">
        <v>17561</v>
      </c>
      <c r="J1793" s="1" t="s">
        <v>28</v>
      </c>
      <c r="K1793" s="1" t="s">
        <v>69</v>
      </c>
      <c r="L1793" s="1" t="s">
        <v>30</v>
      </c>
      <c r="M1793" s="1" t="s">
        <v>17562</v>
      </c>
      <c r="N1793" s="1" t="s">
        <v>17563</v>
      </c>
      <c r="O1793" s="1" t="s">
        <v>33</v>
      </c>
      <c r="P1793" s="1" t="s">
        <v>34</v>
      </c>
      <c r="Q1793" s="1" t="s">
        <v>33</v>
      </c>
      <c r="R1793" s="1" t="s">
        <v>17564</v>
      </c>
      <c r="S1793" s="1" t="s">
        <v>17565</v>
      </c>
      <c r="T1793" s="1" t="s">
        <v>17566</v>
      </c>
    </row>
    <row r="1794" spans="1:20" ht="14.25" customHeight="1">
      <c r="A1794" s="1" t="s">
        <v>17567</v>
      </c>
      <c r="B1794" s="1" t="s">
        <v>17568</v>
      </c>
      <c r="C1794" s="1" t="s">
        <v>33</v>
      </c>
      <c r="D1794" s="1" t="s">
        <v>10091</v>
      </c>
      <c r="E1794" s="1" t="s">
        <v>10091</v>
      </c>
      <c r="F1794" s="1" t="s">
        <v>1160</v>
      </c>
      <c r="G1794" s="1" t="s">
        <v>2612</v>
      </c>
      <c r="H1794" s="1" t="s">
        <v>17569</v>
      </c>
      <c r="I1794" s="1" t="s">
        <v>17570</v>
      </c>
      <c r="J1794" s="1" t="s">
        <v>28</v>
      </c>
      <c r="K1794" s="1" t="s">
        <v>69</v>
      </c>
      <c r="L1794" s="1" t="s">
        <v>30</v>
      </c>
      <c r="M1794" s="1" t="s">
        <v>17571</v>
      </c>
      <c r="N1794" s="1" t="s">
        <v>16658</v>
      </c>
      <c r="O1794" s="1" t="s">
        <v>33</v>
      </c>
      <c r="P1794" s="1" t="s">
        <v>34</v>
      </c>
      <c r="Q1794" s="1" t="s">
        <v>33</v>
      </c>
      <c r="R1794" s="1" t="s">
        <v>17572</v>
      </c>
      <c r="S1794" s="1" t="s">
        <v>17573</v>
      </c>
      <c r="T1794" s="1" t="s">
        <v>17574</v>
      </c>
    </row>
    <row r="1795" spans="1:20">
      <c r="A1795" s="1" t="s">
        <v>17575</v>
      </c>
      <c r="B1795" s="1" t="s">
        <v>17576</v>
      </c>
      <c r="C1795" s="1" t="s">
        <v>17577</v>
      </c>
      <c r="D1795" s="1" t="s">
        <v>17578</v>
      </c>
      <c r="E1795" s="1" t="s">
        <v>17579</v>
      </c>
      <c r="F1795" s="1" t="s">
        <v>151</v>
      </c>
      <c r="G1795" s="1" t="s">
        <v>3131</v>
      </c>
      <c r="H1795" s="1" t="s">
        <v>17580</v>
      </c>
      <c r="I1795" s="1" t="s">
        <v>17581</v>
      </c>
      <c r="J1795" s="1" t="s">
        <v>28</v>
      </c>
      <c r="K1795" s="1" t="s">
        <v>29</v>
      </c>
      <c r="L1795" s="1" t="s">
        <v>30</v>
      </c>
      <c r="M1795" s="1" t="s">
        <v>17582</v>
      </c>
      <c r="N1795" s="1" t="s">
        <v>17583</v>
      </c>
      <c r="O1795" s="1" t="s">
        <v>17584</v>
      </c>
      <c r="P1795" s="1" t="s">
        <v>34</v>
      </c>
      <c r="Q1795" s="1" t="s">
        <v>33</v>
      </c>
      <c r="R1795" s="1" t="s">
        <v>17585</v>
      </c>
      <c r="S1795" s="1" t="s">
        <v>17586</v>
      </c>
      <c r="T1795" s="1" t="s">
        <v>17587</v>
      </c>
    </row>
    <row r="1796" spans="1:20">
      <c r="A1796" s="1" t="s">
        <v>17588</v>
      </c>
      <c r="B1796" s="1" t="s">
        <v>17589</v>
      </c>
      <c r="C1796" s="1" t="s">
        <v>33</v>
      </c>
      <c r="D1796" s="1" t="s">
        <v>15176</v>
      </c>
      <c r="E1796" s="1" t="s">
        <v>15176</v>
      </c>
      <c r="F1796" s="1" t="s">
        <v>43</v>
      </c>
      <c r="G1796" s="1" t="s">
        <v>2275</v>
      </c>
      <c r="H1796" s="1" t="s">
        <v>17590</v>
      </c>
      <c r="I1796" s="1" t="s">
        <v>17591</v>
      </c>
      <c r="J1796" s="1" t="s">
        <v>28</v>
      </c>
      <c r="K1796" s="1" t="s">
        <v>69</v>
      </c>
      <c r="L1796" s="1" t="s">
        <v>30</v>
      </c>
      <c r="M1796" s="1" t="s">
        <v>17592</v>
      </c>
      <c r="N1796" s="1" t="s">
        <v>17593</v>
      </c>
      <c r="O1796" s="1" t="s">
        <v>33</v>
      </c>
      <c r="P1796" s="1" t="s">
        <v>34</v>
      </c>
      <c r="Q1796" s="1" t="s">
        <v>33</v>
      </c>
      <c r="R1796" s="1" t="s">
        <v>17594</v>
      </c>
      <c r="S1796" s="1" t="s">
        <v>17595</v>
      </c>
      <c r="T1796" s="1" t="s">
        <v>17596</v>
      </c>
    </row>
    <row r="1797" spans="1:20">
      <c r="A1797" s="1" t="s">
        <v>17597</v>
      </c>
      <c r="B1797" s="1" t="s">
        <v>17598</v>
      </c>
      <c r="C1797" s="1" t="s">
        <v>33</v>
      </c>
      <c r="D1797" s="1" t="s">
        <v>17599</v>
      </c>
      <c r="E1797" s="1" t="s">
        <v>17600</v>
      </c>
      <c r="F1797" s="1" t="s">
        <v>1160</v>
      </c>
      <c r="G1797" s="1" t="s">
        <v>17601</v>
      </c>
      <c r="H1797" s="1" t="s">
        <v>17602</v>
      </c>
      <c r="I1797" s="1" t="s">
        <v>17603</v>
      </c>
      <c r="J1797" s="1" t="s">
        <v>28</v>
      </c>
      <c r="K1797" s="1" t="s">
        <v>60</v>
      </c>
      <c r="L1797" s="1" t="s">
        <v>30</v>
      </c>
      <c r="M1797" s="1" t="s">
        <v>17604</v>
      </c>
      <c r="N1797" s="1" t="s">
        <v>17459</v>
      </c>
      <c r="O1797" s="1" t="s">
        <v>17605</v>
      </c>
      <c r="P1797" s="1" t="s">
        <v>34</v>
      </c>
      <c r="Q1797" s="1" t="s">
        <v>33</v>
      </c>
      <c r="R1797" s="1" t="s">
        <v>17606</v>
      </c>
      <c r="S1797" s="1" t="s">
        <v>17607</v>
      </c>
      <c r="T1797" s="1" t="s">
        <v>17608</v>
      </c>
    </row>
    <row r="1798" spans="1:20">
      <c r="A1798" s="1" t="s">
        <v>17609</v>
      </c>
      <c r="B1798" s="1" t="s">
        <v>17610</v>
      </c>
      <c r="C1798" s="1" t="s">
        <v>33</v>
      </c>
      <c r="D1798" s="1" t="s">
        <v>17611</v>
      </c>
      <c r="E1798" s="1" t="s">
        <v>11560</v>
      </c>
      <c r="F1798" s="1" t="s">
        <v>96</v>
      </c>
      <c r="G1798" s="1" t="s">
        <v>1303</v>
      </c>
      <c r="H1798" s="1" t="s">
        <v>17612</v>
      </c>
      <c r="I1798" s="1" t="s">
        <v>17613</v>
      </c>
      <c r="J1798" s="1" t="s">
        <v>28</v>
      </c>
      <c r="K1798" s="1" t="s">
        <v>69</v>
      </c>
      <c r="L1798" s="1" t="s">
        <v>30</v>
      </c>
      <c r="M1798" s="1" t="s">
        <v>17614</v>
      </c>
      <c r="N1798" s="1" t="s">
        <v>17615</v>
      </c>
      <c r="O1798" s="1" t="s">
        <v>33</v>
      </c>
      <c r="P1798" s="1" t="s">
        <v>34</v>
      </c>
      <c r="Q1798" s="1" t="s">
        <v>33</v>
      </c>
      <c r="R1798" s="1" t="s">
        <v>17616</v>
      </c>
      <c r="S1798" s="1" t="s">
        <v>17617</v>
      </c>
      <c r="T1798" s="1" t="s">
        <v>17618</v>
      </c>
    </row>
    <row r="1799" spans="1:20">
      <c r="A1799" s="1" t="s">
        <v>17619</v>
      </c>
      <c r="B1799" s="1" t="s">
        <v>17620</v>
      </c>
      <c r="C1799" s="1" t="s">
        <v>33</v>
      </c>
      <c r="D1799" s="1" t="s">
        <v>14916</v>
      </c>
      <c r="E1799" s="1" t="s">
        <v>14940</v>
      </c>
      <c r="F1799" s="1" t="s">
        <v>1079</v>
      </c>
      <c r="G1799" s="1" t="s">
        <v>10400</v>
      </c>
      <c r="H1799" s="1" t="s">
        <v>17621</v>
      </c>
      <c r="I1799" s="1" t="s">
        <v>17622</v>
      </c>
      <c r="J1799" s="1" t="s">
        <v>28</v>
      </c>
      <c r="K1799" s="1" t="s">
        <v>69</v>
      </c>
      <c r="L1799" s="1" t="s">
        <v>30</v>
      </c>
      <c r="M1799" s="1" t="s">
        <v>17623</v>
      </c>
      <c r="N1799" s="1" t="s">
        <v>17178</v>
      </c>
      <c r="O1799" s="1" t="s">
        <v>33</v>
      </c>
      <c r="P1799" s="1" t="s">
        <v>34</v>
      </c>
      <c r="Q1799" s="1" t="s">
        <v>33</v>
      </c>
      <c r="R1799" s="1" t="s">
        <v>33</v>
      </c>
      <c r="S1799" s="1" t="s">
        <v>17624</v>
      </c>
      <c r="T1799" s="1" t="s">
        <v>17625</v>
      </c>
    </row>
    <row r="1800" spans="1:20">
      <c r="A1800" s="1" t="s">
        <v>17626</v>
      </c>
      <c r="B1800" s="1" t="s">
        <v>17627</v>
      </c>
      <c r="C1800" s="1" t="s">
        <v>17628</v>
      </c>
      <c r="D1800" s="1" t="s">
        <v>14916</v>
      </c>
      <c r="E1800" s="1" t="s">
        <v>14940</v>
      </c>
      <c r="F1800" s="1" t="s">
        <v>24</v>
      </c>
      <c r="G1800" s="1" t="s">
        <v>17193</v>
      </c>
      <c r="H1800" s="1" t="s">
        <v>17629</v>
      </c>
      <c r="I1800" s="1" t="s">
        <v>17630</v>
      </c>
      <c r="J1800" s="1" t="s">
        <v>28</v>
      </c>
      <c r="K1800" s="1" t="s">
        <v>69</v>
      </c>
      <c r="L1800" s="1" t="s">
        <v>30</v>
      </c>
      <c r="M1800" s="1" t="s">
        <v>17631</v>
      </c>
      <c r="N1800" s="1" t="s">
        <v>17632</v>
      </c>
      <c r="O1800" s="1" t="s">
        <v>17633</v>
      </c>
      <c r="P1800" s="1" t="s">
        <v>34</v>
      </c>
      <c r="Q1800" s="1" t="s">
        <v>33</v>
      </c>
      <c r="R1800" s="1" t="s">
        <v>33</v>
      </c>
      <c r="S1800" s="1" t="s">
        <v>17634</v>
      </c>
      <c r="T1800" s="1" t="s">
        <v>17635</v>
      </c>
    </row>
    <row r="1801" spans="1:20">
      <c r="A1801" s="1" t="s">
        <v>17636</v>
      </c>
      <c r="B1801" s="1" t="s">
        <v>17637</v>
      </c>
      <c r="C1801" s="1" t="s">
        <v>17638</v>
      </c>
      <c r="D1801" s="1" t="s">
        <v>14916</v>
      </c>
      <c r="E1801" s="1" t="s">
        <v>14940</v>
      </c>
      <c r="F1801" s="1" t="s">
        <v>24</v>
      </c>
      <c r="G1801" s="1" t="s">
        <v>17639</v>
      </c>
      <c r="H1801" s="1" t="s">
        <v>17640</v>
      </c>
      <c r="I1801" s="1" t="s">
        <v>17641</v>
      </c>
      <c r="J1801" s="1" t="s">
        <v>28</v>
      </c>
      <c r="K1801" s="1" t="s">
        <v>69</v>
      </c>
      <c r="L1801" s="1" t="s">
        <v>30</v>
      </c>
      <c r="M1801" s="1" t="s">
        <v>17631</v>
      </c>
      <c r="N1801" s="1" t="s">
        <v>17642</v>
      </c>
      <c r="O1801" s="1" t="s">
        <v>17633</v>
      </c>
      <c r="P1801" s="1" t="s">
        <v>34</v>
      </c>
      <c r="Q1801" s="1" t="s">
        <v>33</v>
      </c>
      <c r="R1801" s="1" t="s">
        <v>33</v>
      </c>
      <c r="S1801" s="1" t="s">
        <v>17643</v>
      </c>
      <c r="T1801" s="1" t="s">
        <v>17644</v>
      </c>
    </row>
    <row r="1802" spans="1:20">
      <c r="A1802" s="1" t="s">
        <v>17645</v>
      </c>
      <c r="B1802" s="1" t="s">
        <v>17646</v>
      </c>
      <c r="C1802" s="1" t="s">
        <v>17647</v>
      </c>
      <c r="D1802" s="1" t="s">
        <v>14916</v>
      </c>
      <c r="E1802" s="1" t="s">
        <v>14940</v>
      </c>
      <c r="F1802" s="1" t="s">
        <v>24</v>
      </c>
      <c r="G1802" s="1" t="s">
        <v>3765</v>
      </c>
      <c r="H1802" s="1" t="s">
        <v>17648</v>
      </c>
      <c r="I1802" s="1" t="s">
        <v>17649</v>
      </c>
      <c r="J1802" s="1" t="s">
        <v>28</v>
      </c>
      <c r="K1802" s="1" t="s">
        <v>69</v>
      </c>
      <c r="L1802" s="1" t="s">
        <v>30</v>
      </c>
      <c r="M1802" s="1" t="s">
        <v>17631</v>
      </c>
      <c r="N1802" s="1" t="s">
        <v>17650</v>
      </c>
      <c r="O1802" s="1" t="s">
        <v>17646</v>
      </c>
      <c r="P1802" s="1" t="s">
        <v>34</v>
      </c>
      <c r="Q1802" s="1" t="s">
        <v>33</v>
      </c>
      <c r="R1802" s="1" t="s">
        <v>33</v>
      </c>
      <c r="S1802" s="1" t="s">
        <v>17651</v>
      </c>
      <c r="T1802" s="1" t="s">
        <v>17652</v>
      </c>
    </row>
    <row r="1803" spans="1:20">
      <c r="A1803" s="1" t="s">
        <v>17653</v>
      </c>
      <c r="B1803" s="1" t="s">
        <v>17654</v>
      </c>
      <c r="C1803" s="1" t="s">
        <v>17655</v>
      </c>
      <c r="D1803" s="1" t="s">
        <v>14916</v>
      </c>
      <c r="E1803" s="1" t="s">
        <v>14940</v>
      </c>
      <c r="F1803" s="1" t="s">
        <v>1160</v>
      </c>
      <c r="G1803" s="1" t="s">
        <v>16317</v>
      </c>
      <c r="H1803" s="1" t="s">
        <v>17656</v>
      </c>
      <c r="I1803" s="1" t="s">
        <v>17657</v>
      </c>
      <c r="J1803" s="1" t="s">
        <v>28</v>
      </c>
      <c r="K1803" s="1" t="s">
        <v>69</v>
      </c>
      <c r="L1803" s="1" t="s">
        <v>30</v>
      </c>
      <c r="M1803" s="1" t="s">
        <v>17623</v>
      </c>
      <c r="N1803" s="1" t="s">
        <v>8155</v>
      </c>
      <c r="O1803" s="1" t="s">
        <v>17658</v>
      </c>
      <c r="P1803" s="1" t="s">
        <v>34</v>
      </c>
      <c r="Q1803" s="1" t="s">
        <v>33</v>
      </c>
      <c r="R1803" s="1" t="s">
        <v>17659</v>
      </c>
      <c r="S1803" s="1" t="s">
        <v>17660</v>
      </c>
      <c r="T1803" s="1" t="s">
        <v>17661</v>
      </c>
    </row>
  </sheetData>
  <conditionalFormatting sqref="A1:A1796 A1804:A1048576">
    <cfRule type="duplicateValues" dxfId="11" priority="4"/>
  </conditionalFormatting>
  <conditionalFormatting sqref="A1:A1797 A1804:A1048576">
    <cfRule type="duplicateValues" dxfId="10" priority="2"/>
  </conditionalFormatting>
  <conditionalFormatting sqref="A1741:A1743">
    <cfRule type="duplicateValues" dxfId="9" priority="13"/>
  </conditionalFormatting>
  <conditionalFormatting sqref="A1744">
    <cfRule type="duplicateValues" dxfId="8" priority="12"/>
  </conditionalFormatting>
  <conditionalFormatting sqref="A1745:A1766">
    <cfRule type="duplicateValues" dxfId="7" priority="11"/>
  </conditionalFormatting>
  <conditionalFormatting sqref="A1767:A1789">
    <cfRule type="duplicateValues" dxfId="6" priority="10"/>
  </conditionalFormatting>
  <conditionalFormatting sqref="A1790">
    <cfRule type="duplicateValues" dxfId="5" priority="9"/>
  </conditionalFormatting>
  <conditionalFormatting sqref="A1791:A1794">
    <cfRule type="duplicateValues" dxfId="4" priority="8"/>
  </conditionalFormatting>
  <conditionalFormatting sqref="A1795">
    <cfRule type="duplicateValues" dxfId="3" priority="7"/>
  </conditionalFormatting>
  <conditionalFormatting sqref="A1796">
    <cfRule type="duplicateValues" dxfId="2" priority="6"/>
  </conditionalFormatting>
  <conditionalFormatting sqref="A1797">
    <cfRule type="duplicateValues" dxfId="1" priority="3"/>
  </conditionalFormatting>
  <conditionalFormatting sqref="A1798:A1803">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8DD74D1E72354CAAD82EC5CD46C701" ma:contentTypeVersion="9" ma:contentTypeDescription="Create a new document." ma:contentTypeScope="" ma:versionID="3864a9d56e2cff703f75bd86c80541f7">
  <xsd:schema xmlns:xsd="http://www.w3.org/2001/XMLSchema" xmlns:xs="http://www.w3.org/2001/XMLSchema" xmlns:p="http://schemas.microsoft.com/office/2006/metadata/properties" xmlns:ns2="dba7c750-37b9-4195-b8ff-b18661386c01" targetNamespace="http://schemas.microsoft.com/office/2006/metadata/properties" ma:root="true" ma:fieldsID="a6357b1d9a1be56b5e1aa74c92e138b9" ns2:_="">
    <xsd:import namespace="dba7c750-37b9-4195-b8ff-b18661386c01"/>
    <xsd:element name="properties">
      <xsd:complexType>
        <xsd:sequence>
          <xsd:element name="documentManagement">
            <xsd:complexType>
              <xsd:all>
                <xsd:element ref="ns2:Collection_x0020_Type"/>
                <xsd:element ref="ns2:MediaServiceMetadata" minOccurs="0"/>
                <xsd:element ref="ns2:MediaServiceFastMetadata"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a7c750-37b9-4195-b8ff-b18661386c01" elementFormDefault="qualified">
    <xsd:import namespace="http://schemas.microsoft.com/office/2006/documentManagement/types"/>
    <xsd:import namespace="http://schemas.microsoft.com/office/infopath/2007/PartnerControls"/>
    <xsd:element name="Collection_x0020_Type" ma:index="8" ma:displayName="Collection Type" ma:internalName="Collection_x0020_Type">
      <xsd:simpleType>
        <xsd:restriction base="dms:Choice">
          <xsd:enumeration value="Featured Collection"/>
          <xsd:enumeration value="Spotlight List"/>
          <xsd:enumeration value="Subscription"/>
          <xsd:enumeration value="Subject Set"/>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llection_x0020_Type xmlns="dba7c750-37b9-4195-b8ff-b18661386c01"/>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D1F6FE-191D-4FD5-8DC8-B1291C618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a7c750-37b9-4195-b8ff-b18661386c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270831-AF3E-429A-A987-374D3D6193DD}">
  <ds:schemaRefs>
    <ds:schemaRef ds:uri="http://purl.org/dc/elements/1.1/"/>
    <ds:schemaRef ds:uri="http://schemas.openxmlformats.org/package/2006/metadata/core-properties"/>
    <ds:schemaRef ds:uri="dba7c750-37b9-4195-b8ff-b18661386c01"/>
    <ds:schemaRef ds:uri="http://purl.org/dc/terms/"/>
    <ds:schemaRef ds:uri="http://www.w3.org/XML/1998/namespace"/>
    <ds:schemaRef ds:uri="http://purl.org/dc/dcmitype/"/>
    <ds:schemaRef ds:uri="http://schemas.microsoft.com/office/2006/documentManagement/typ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63C9A6C5-ECA7-4031-BB8A-EA24B999F4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Megan Cotter</dc:creator>
  <cp:keywords/>
  <dc:description/>
  <cp:lastModifiedBy>Chomyc, Sarah</cp:lastModifiedBy>
  <cp:revision/>
  <dcterms:created xsi:type="dcterms:W3CDTF">2024-10-31T17:55:48Z</dcterms:created>
  <dcterms:modified xsi:type="dcterms:W3CDTF">2024-12-09T18:20:36Z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0x010100818DD74D1E72354CAAD82EC5CD46C701</vt:lpwstr>
  </property>
</Properties>
</file>