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myc\Downloads\"/>
    </mc:Choice>
  </mc:AlternateContent>
  <bookViews>
    <workbookView xWindow="-120" yWindow="-120" windowWidth="29040" windowHeight="15840"/>
  </bookViews>
  <sheets>
    <sheet name="Titles" sheetId="1" r:id="rId1"/>
  </sheets>
  <definedNames>
    <definedName name="_xlnm._FilterDatabase" localSheetId="0" hidden="1">Titles!$A$1:$T$1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<sst xmlns="http://schemas.openxmlformats.org/spreadsheetml/2006/main" count="44020" uniqueCount="20435">
  <si>
    <t>Book ID</t>
  </si>
  <si>
    <t>Title</t>
  </si>
  <si>
    <t>Subtitle</t>
  </si>
  <si>
    <t>Contract Publisher</t>
  </si>
  <si>
    <t>Imprint Publisher</t>
  </si>
  <si>
    <t>Pub Year</t>
  </si>
  <si>
    <t>BISAC</t>
  </si>
  <si>
    <t>LCC</t>
  </si>
  <si>
    <t>LCSH</t>
  </si>
  <si>
    <t>Language</t>
  </si>
  <si>
    <t>Format</t>
  </si>
  <si>
    <t>Downloadable</t>
  </si>
  <si>
    <t>Author</t>
  </si>
  <si>
    <t>DDC</t>
  </si>
  <si>
    <t>Series</t>
  </si>
  <si>
    <t>Fiction</t>
  </si>
  <si>
    <t>Abridged</t>
  </si>
  <si>
    <t>ISBN</t>
  </si>
  <si>
    <t>eISBN</t>
  </si>
  <si>
    <t>OCN</t>
  </si>
  <si>
    <t>2260089</t>
  </si>
  <si>
    <t>Essentials of Healthcare Management: Cases, Concepts, and Skills, Second Edition</t>
  </si>
  <si>
    <t/>
  </si>
  <si>
    <t>Bookwire GmbH</t>
  </si>
  <si>
    <t>Academic Series</t>
  </si>
  <si>
    <t>2019</t>
  </si>
  <si>
    <t>MEDICAL / Hospital Administration &amp; Care</t>
  </si>
  <si>
    <t>RA971 .C43 2019</t>
  </si>
  <si>
    <t>Health services administration</t>
  </si>
  <si>
    <t>eng</t>
  </si>
  <si>
    <t>EPUB,PDF</t>
  </si>
  <si>
    <t>True</t>
  </si>
  <si>
    <t>Leigh Cellucci</t>
  </si>
  <si>
    <t>362.1068</t>
  </si>
  <si>
    <t>Gateway to Healthcare Management</t>
  </si>
  <si>
    <t>False</t>
  </si>
  <si>
    <t>9781640550308</t>
  </si>
  <si>
    <t>9781640550315</t>
  </si>
  <si>
    <t>1078955192</t>
  </si>
  <si>
    <t>2260190</t>
  </si>
  <si>
    <t>Developing Physician Leaders for Successful Clinical Integration</t>
  </si>
  <si>
    <t>ACHE Management Series</t>
  </si>
  <si>
    <t>2013</t>
  </si>
  <si>
    <t>RA972 .D94 2013eb</t>
  </si>
  <si>
    <t>Hospitals--Administration.,Leadership.,Physician executives.</t>
  </si>
  <si>
    <t>Carson Dye</t>
  </si>
  <si>
    <t>362.17/2</t>
  </si>
  <si>
    <t>9781567935547</t>
  </si>
  <si>
    <t>9781567935578</t>
  </si>
  <si>
    <t>891395476</t>
  </si>
  <si>
    <t>766152</t>
  </si>
  <si>
    <t>Mobile Screens</t>
  </si>
  <si>
    <t>The Visual Regime of Navigation</t>
  </si>
  <si>
    <t>Amsterdam University Press</t>
  </si>
  <si>
    <t>2012</t>
  </si>
  <si>
    <t>SOCIAL SCIENCE / General</t>
  </si>
  <si>
    <t>HM851</t>
  </si>
  <si>
    <t>Digital media.,Information display systems.,Information society.</t>
  </si>
  <si>
    <t>PDF</t>
  </si>
  <si>
    <t>Nanna Verhoeff</t>
  </si>
  <si>
    <t>302.23/1</t>
  </si>
  <si>
    <t>MediaMatters</t>
  </si>
  <si>
    <t>9789089643797</t>
  </si>
  <si>
    <t>9789048515264</t>
  </si>
  <si>
    <t>794698176</t>
  </si>
  <si>
    <t>2621624</t>
  </si>
  <si>
    <t>Managerial Epidemiology: Cases and Concepts, 4th Edition</t>
  </si>
  <si>
    <t>AUPHA/HAP Book</t>
  </si>
  <si>
    <t>2021</t>
  </si>
  <si>
    <t>RA651</t>
  </si>
  <si>
    <t>Cost effectiveness.,Epidemiology--Methodology.,Health services administration.,Medical care--Quality control.,Mortality.</t>
  </si>
  <si>
    <t>Steven T. Fleming</t>
  </si>
  <si>
    <t>614.4</t>
  </si>
  <si>
    <t>9781640551961</t>
  </si>
  <si>
    <t>9781640551978</t>
  </si>
  <si>
    <t>1153338653</t>
  </si>
  <si>
    <t>643672</t>
  </si>
  <si>
    <t>World Health Systems: Challenges and Perspectives, Second Edition</t>
  </si>
  <si>
    <t>RA441 .W676 2012eb</t>
  </si>
  <si>
    <t>Cross-cultural studies.,Medical care--Cross-cultural studies.,Medicine--Cross-cultural studies.,National health services.,World health.</t>
  </si>
  <si>
    <t>Bruce Fried</t>
  </si>
  <si>
    <t>362.1</t>
  </si>
  <si>
    <t>9781567934205</t>
  </si>
  <si>
    <t>9781567935493</t>
  </si>
  <si>
    <t>859155793</t>
  </si>
  <si>
    <t>3305386</t>
  </si>
  <si>
    <t>Ruling the Stage: Social and Cultural History of Opera in Sichuan From the Qing to the People's Republic of China</t>
  </si>
  <si>
    <t>Brill Academic Publishers</t>
  </si>
  <si>
    <t>Brill</t>
  </si>
  <si>
    <t>2022</t>
  </si>
  <si>
    <t>SOCIAL SCIENCE / Sociology / General</t>
  </si>
  <si>
    <t>ML1751.C5 S534 2022</t>
  </si>
  <si>
    <t>Operas, Chinese--China--Sichuan Sheng--History and criticism.,Operas, Chinese--Social aspects--China--Sichuan Sheng--History.</t>
  </si>
  <si>
    <t>Igor Iwo Chabrowski</t>
  </si>
  <si>
    <t>782.10951/38</t>
  </si>
  <si>
    <t>China Studies</t>
  </si>
  <si>
    <t>9789004519381</t>
  </si>
  <si>
    <t>9789004519398</t>
  </si>
  <si>
    <t>1311408750</t>
  </si>
  <si>
    <t>2420593</t>
  </si>
  <si>
    <t>Quintessence of Dust: The Science of Matter and the Philosophy of Mind</t>
  </si>
  <si>
    <t>2020</t>
  </si>
  <si>
    <t>PHILOSOPHY / Mind &amp; Body</t>
  </si>
  <si>
    <t>BD418.3</t>
  </si>
  <si>
    <t>Mind and body.,Philosophy and cognitive science.,Philosophy of mind.</t>
  </si>
  <si>
    <t>Harry Redner</t>
  </si>
  <si>
    <t>128.2</t>
  </si>
  <si>
    <t>Value Inquiry Book Series. Cognitive Science</t>
  </si>
  <si>
    <t>9789004426023</t>
  </si>
  <si>
    <t>9789004426863</t>
  </si>
  <si>
    <t>1311086589</t>
  </si>
  <si>
    <t>1845127</t>
  </si>
  <si>
    <t>The Religious Polemics of the Muslims of Late Medieval Christian Iberia</t>
  </si>
  <si>
    <t>Identity and Religious Authority in Mudejar Islam</t>
  </si>
  <si>
    <t>2018</t>
  </si>
  <si>
    <t>HISTORY / General</t>
  </si>
  <si>
    <t>BP172 .C5355 2018</t>
  </si>
  <si>
    <t>Christianity and other religions--Islam.,Christianity--Controversial literature.,Islam--Apologetic works.,Islam--Relations--Christianity.,Islam--Spain--History.,Muslims--Spain.</t>
  </si>
  <si>
    <t>Mònica Colominas Aparicio</t>
  </si>
  <si>
    <t>297.2/930946</t>
  </si>
  <si>
    <t>The Medieval and Early Modern Iberian World</t>
  </si>
  <si>
    <t>9789004346352</t>
  </si>
  <si>
    <t>9789004363618</t>
  </si>
  <si>
    <t>1038036562</t>
  </si>
  <si>
    <t>2911949</t>
  </si>
  <si>
    <t>The matter of prehistory : papers in honor of Antonio Gilman Guillén</t>
  </si>
  <si>
    <t>Editorial CSIC</t>
  </si>
  <si>
    <t>Consejo Superior de Investigaciones Científicas</t>
  </si>
  <si>
    <t>SOCIAL SCIENCE / Archaeology</t>
  </si>
  <si>
    <t>GN835</t>
  </si>
  <si>
    <t>Antiquities, Prehistoric.,Archaeology--Spain.</t>
  </si>
  <si>
    <t>Díaz del Río Español, Pedro</t>
  </si>
  <si>
    <t>930</t>
  </si>
  <si>
    <t>9788400107215</t>
  </si>
  <si>
    <t>9788400107222</t>
  </si>
  <si>
    <t>1249015341</t>
  </si>
  <si>
    <t>1523689</t>
  </si>
  <si>
    <t>The Transmission of "Beowulf"</t>
  </si>
  <si>
    <t>Language, Culture, and Scribal Behavior</t>
  </si>
  <si>
    <t>Lightning Source Inc. (Tier 3)</t>
  </si>
  <si>
    <t>Cornell University Press</t>
  </si>
  <si>
    <t>2017</t>
  </si>
  <si>
    <t>LITERARY CRITICISM / Ancient &amp; Classical</t>
  </si>
  <si>
    <t>PR1586 .N45 2017</t>
  </si>
  <si>
    <t>Beowulf--Criticism, Textual,Epic poetry, English (Old)--Criticism, Textual,Language and culture--History--To 1500.--Eng,Transmission of texts--History--To 1500.--En</t>
  </si>
  <si>
    <t>Leonard Neidorf</t>
  </si>
  <si>
    <t>829.3</t>
  </si>
  <si>
    <t>Myth and Poetics II</t>
  </si>
  <si>
    <t>9781501705113</t>
  </si>
  <si>
    <t>9781501708282</t>
  </si>
  <si>
    <t>956530373</t>
  </si>
  <si>
    <t>1523688</t>
  </si>
  <si>
    <t>Raja Yudhisthira</t>
  </si>
  <si>
    <t>Kingship in Epic Mahabharata</t>
  </si>
  <si>
    <t>LITERARY CRITICISM / Asian / Indic</t>
  </si>
  <si>
    <t>BL1138.4.Y83</t>
  </si>
  <si>
    <t>Kings and rulers in literature,Maha¯bha¯rata--Criticism, interpretation, etc</t>
  </si>
  <si>
    <t>Kevin McGrath</t>
  </si>
  <si>
    <t>294.5</t>
  </si>
  <si>
    <t>9781501704987</t>
  </si>
  <si>
    <t>9781501708220</t>
  </si>
  <si>
    <t>956633901</t>
  </si>
  <si>
    <t>1515370</t>
  </si>
  <si>
    <t>Ze'enah U Re'enah</t>
  </si>
  <si>
    <t>A Critical Translation Into English</t>
  </si>
  <si>
    <t>De Gruyter</t>
  </si>
  <si>
    <t>RELIGION / Judaism / History</t>
  </si>
  <si>
    <t>BS1192 .Z446 2017</t>
  </si>
  <si>
    <t>Bible. Old Testament--Devotional literature--E,Jewish legends--Early works to 1800</t>
  </si>
  <si>
    <t>Morris M. Faierstein</t>
  </si>
  <si>
    <t>221</t>
  </si>
  <si>
    <t>Ze'enah U-Re'enah</t>
  </si>
  <si>
    <t>9783110459500</t>
  </si>
  <si>
    <t>9783110460445</t>
  </si>
  <si>
    <t>1055596569</t>
  </si>
  <si>
    <t>1989456</t>
  </si>
  <si>
    <t>Introduction to Health Policy, Second Edition</t>
  </si>
  <si>
    <t>MEDICAL / Health Policy</t>
  </si>
  <si>
    <t>RA393</t>
  </si>
  <si>
    <t>Health care reform.,Medical policy.,Medical policy--History.,Public health--International cooperation.</t>
  </si>
  <si>
    <t>Leiyu Shi</t>
  </si>
  <si>
    <t>9781640550254</t>
  </si>
  <si>
    <t>9781640550261</t>
  </si>
  <si>
    <t>1050140196</t>
  </si>
  <si>
    <t>166106</t>
  </si>
  <si>
    <t>HFMA's Introduction to Hospital Accounting</t>
  </si>
  <si>
    <t>Health Administration Press</t>
  </si>
  <si>
    <t>2006</t>
  </si>
  <si>
    <t>BUSINESS &amp; ECONOMICS / Accounting / Financial</t>
  </si>
  <si>
    <t>HF5686.H7 B47 2006eb</t>
  </si>
  <si>
    <t>Economics.,Health facilities.,Health services administration.,Hospitals--Accounting.,Medical care.,Organization.</t>
  </si>
  <si>
    <t>Nowicki, Michael-Berger, Steven H.</t>
  </si>
  <si>
    <t>657/.8322</t>
  </si>
  <si>
    <t>Finance Professional Collection</t>
  </si>
  <si>
    <t>76874435</t>
  </si>
  <si>
    <t>3705779</t>
  </si>
  <si>
    <t>Blackbird</t>
  </si>
  <si>
    <t>How Black Musicians Sang the Beatles Into Being—and Sang Back to Them Ever After</t>
  </si>
  <si>
    <t>Pennsylvania State University Press</t>
  </si>
  <si>
    <t>Penn State University Press</t>
  </si>
  <si>
    <t>2023</t>
  </si>
  <si>
    <t>MUSIC / Individual Composer &amp; Musician</t>
  </si>
  <si>
    <t>ML421.B4 K39 2023eb</t>
  </si>
  <si>
    <t>African Americans--Music--History and criticism.,Birds--Songs and music--History and criticism.,Music and race.,Popular music--African American influences.,Popular music--History and criticism.</t>
  </si>
  <si>
    <t>Katie Kapurch-Jon Marc Smith</t>
  </si>
  <si>
    <t>782.42166092/2</t>
  </si>
  <si>
    <t>American Music History</t>
  </si>
  <si>
    <t>9780271095615</t>
  </si>
  <si>
    <t>9780271096292</t>
  </si>
  <si>
    <t>1411045790</t>
  </si>
  <si>
    <t>3662126</t>
  </si>
  <si>
    <t>Debt and Redemption in the Blues</t>
  </si>
  <si>
    <t>The Call for Justice</t>
  </si>
  <si>
    <t>MUSIC / Genres &amp; Styles / Blues</t>
  </si>
  <si>
    <t>ML3918.B57 S55 2023eb</t>
  </si>
  <si>
    <t>African Americans--Economic conditions.,Blues (Music)--History and criticism.,Blues (Music)--Social aspects.,Music and race--United States.</t>
  </si>
  <si>
    <t>Julia Simon</t>
  </si>
  <si>
    <t>782.42164309</t>
  </si>
  <si>
    <t>9780271094953</t>
  </si>
  <si>
    <t>9780271096728</t>
  </si>
  <si>
    <t>1395907105</t>
  </si>
  <si>
    <t>3662121</t>
  </si>
  <si>
    <t>African American Artists and the New Deal Art Programs</t>
  </si>
  <si>
    <t>Opportunity, Access, and Community</t>
  </si>
  <si>
    <t>ART / American / African American &amp; Black</t>
  </si>
  <si>
    <t>N6538.B53 C35 2023eb</t>
  </si>
  <si>
    <t>African American art--20th century.,African American artists--History--20th century.,Art and race.,Federal aid to the arts--United States--History--20th century.,New Deal art.</t>
  </si>
  <si>
    <t>Mary Ann Calo</t>
  </si>
  <si>
    <t>700.89/96073</t>
  </si>
  <si>
    <t>9780271094939</t>
  </si>
  <si>
    <t>9780271095738</t>
  </si>
  <si>
    <t>1394039080</t>
  </si>
  <si>
    <t>3642660</t>
  </si>
  <si>
    <t>The Inconvenient Lonnie Johnson</t>
  </si>
  <si>
    <t>Blues, Race, Identity</t>
  </si>
  <si>
    <t>ML419.J625 S56 2022eb</t>
  </si>
  <si>
    <t>Blues (Music)--History and criticism.,Music and race--United States--History--20th century.</t>
  </si>
  <si>
    <t>782.421643092</t>
  </si>
  <si>
    <t>9780271092553</t>
  </si>
  <si>
    <t>9780271093727</t>
  </si>
  <si>
    <t>1350921971</t>
  </si>
  <si>
    <t>3642656</t>
  </si>
  <si>
    <t>The Living From the Dead</t>
  </si>
  <si>
    <t>Disaffirming Biopolitics</t>
  </si>
  <si>
    <t>SOCIAL SCIENCE / Sociology / Social Theory</t>
  </si>
  <si>
    <t>JA80 .M86 2022eb</t>
  </si>
  <si>
    <t>Biopolitics.,Rhetoric.</t>
  </si>
  <si>
    <t>Stuart J. Murray</t>
  </si>
  <si>
    <t>320.01</t>
  </si>
  <si>
    <t>The RSA Series in Transdisciplinary Rhetoric</t>
  </si>
  <si>
    <t>9780271093413</t>
  </si>
  <si>
    <t>9780271093604</t>
  </si>
  <si>
    <t>1350921975</t>
  </si>
  <si>
    <t>3188929</t>
  </si>
  <si>
    <t>Sorcery or Science?</t>
  </si>
  <si>
    <t>Contesting Knowledge and Practice in West African Sufi Texts</t>
  </si>
  <si>
    <t>HISTORY / Africa / West</t>
  </si>
  <si>
    <t>BP190.5.M25 M36 2022eb</t>
  </si>
  <si>
    <t>Islamic magic--Sahara--History.,Sufism--Sahara--History.</t>
  </si>
  <si>
    <t>Ariela Marcus-Sells</t>
  </si>
  <si>
    <t>297.4092266</t>
  </si>
  <si>
    <t>The Magic in History Series</t>
  </si>
  <si>
    <t>9780271092294</t>
  </si>
  <si>
    <t>9780271093062</t>
  </si>
  <si>
    <t>1302111184</t>
  </si>
  <si>
    <t>2709086</t>
  </si>
  <si>
    <t>Misfit Modernism</t>
  </si>
  <si>
    <t>Queer Forms of Double Exile in the Twentieth-Century Novel</t>
  </si>
  <si>
    <t>LITERARY CRITICISM / LGBTQ+</t>
  </si>
  <si>
    <t>PR830.A42 G66 2020</t>
  </si>
  <si>
    <t>Alienation (Social psychology) in literature.,American fiction--20th century--History and criticism.,English fiction--20th century--History and criticism.,Modernism (Literature),Queer theory.</t>
  </si>
  <si>
    <t>Octavio R. González</t>
  </si>
  <si>
    <t>823/.9109353</t>
  </si>
  <si>
    <t>Refiguring Modernism</t>
  </si>
  <si>
    <t>9780271087139</t>
  </si>
  <si>
    <t>9780271087399</t>
  </si>
  <si>
    <t>1227381691</t>
  </si>
  <si>
    <t>2154225</t>
  </si>
  <si>
    <t>Afro-Catholic Festivals in the Americas</t>
  </si>
  <si>
    <t>Performance, Representation, and the Making of Black Atlantic Tradition</t>
  </si>
  <si>
    <t>RELIGION / Christianity / Catholic / General</t>
  </si>
  <si>
    <t>E29.N3 A555 2019eb</t>
  </si>
  <si>
    <t>African diaspora.,Africans--America--Religion.,Black people--America--Religion.,Fasts and feasts--America--Catholic Church.</t>
  </si>
  <si>
    <t>Cécile Fromont</t>
  </si>
  <si>
    <t>304.8096</t>
  </si>
  <si>
    <t>Africana Religions</t>
  </si>
  <si>
    <t>9780271083292</t>
  </si>
  <si>
    <t>9780271084343</t>
  </si>
  <si>
    <t>1103917674</t>
  </si>
  <si>
    <t>1953459</t>
  </si>
  <si>
    <t>Passing to América</t>
  </si>
  <si>
    <t>Antonio (Née María) Yta’s Transgressive, Transatlantic Life in the Twilight of the Spanish Empire</t>
  </si>
  <si>
    <t>HISTORY / Latin America / South America</t>
  </si>
  <si>
    <t>HQ77.8.Y8 A24 2018eb</t>
  </si>
  <si>
    <t>Gender nonconformity--Bolivia--History--19th century.,Gender nonconformity--Spain--History--19th century.,Gender-nonconforming people--Bolivia--Biography.,Gender-nonconforming people--Spain--Biography.</t>
  </si>
  <si>
    <t>Thomas A. Abercrombie</t>
  </si>
  <si>
    <t>305.30984</t>
  </si>
  <si>
    <t>9780271081182</t>
  </si>
  <si>
    <t>9780271082790</t>
  </si>
  <si>
    <t>1078149448</t>
  </si>
  <si>
    <t>1929835</t>
  </si>
  <si>
    <t>Temperance and Cosmopolitanism</t>
  </si>
  <si>
    <t>African American Reformers in the Atlantic World</t>
  </si>
  <si>
    <t>HISTORY / United States / 19th Century</t>
  </si>
  <si>
    <t>PS153.B53 S754 2018eb</t>
  </si>
  <si>
    <t>African American social reformers--History--19th century.,American literature--19th century--History and criticism.,American literature--African American authors--History and criticism.,Cosmopolitanism in literature.,Temperance in literature.</t>
  </si>
  <si>
    <t>Carole Lynn Stewart</t>
  </si>
  <si>
    <t>810.9/896073</t>
  </si>
  <si>
    <t>9780271082035</t>
  </si>
  <si>
    <t>9780271083094</t>
  </si>
  <si>
    <t>1062360655</t>
  </si>
  <si>
    <t>1467489</t>
  </si>
  <si>
    <t>Transcending Textuality</t>
  </si>
  <si>
    <t>Quevedo and Political Authority in the Age of Print</t>
  </si>
  <si>
    <t>2011</t>
  </si>
  <si>
    <t>LITERARY CRITICISM / European / Spanish &amp; Portuguese</t>
  </si>
  <si>
    <t>PQ6424.Z5</t>
  </si>
  <si>
    <t>Politics and literature--Spain.</t>
  </si>
  <si>
    <t>Ariadna García-Bryce</t>
  </si>
  <si>
    <t>868.309</t>
  </si>
  <si>
    <t>Penn State Romance Studies</t>
  </si>
  <si>
    <t>9780271037752</t>
  </si>
  <si>
    <t>9780271078649</t>
  </si>
  <si>
    <t>973003031</t>
  </si>
  <si>
    <t>1467488</t>
  </si>
  <si>
    <t>Multilingualism and Mother Tongue in Medieval French, Occitan, and Catalan Narratives</t>
  </si>
  <si>
    <t>2010</t>
  </si>
  <si>
    <t>LITERARY CRITICISM / European / French</t>
  </si>
  <si>
    <t>PQ221</t>
  </si>
  <si>
    <t>Catalan literature--To 1500--History and criticism.,French literature--To 1500--History and criticism.,Multilingualism and literature--France--History--To 1500.,Multilingualism--France--History--To 1500.,Provenc¸al literature--History and criticism.,Romances--History and criticism.</t>
  </si>
  <si>
    <t>Catherine E. Léglu</t>
  </si>
  <si>
    <t>840.9/34</t>
  </si>
  <si>
    <t>9780271036724</t>
  </si>
  <si>
    <t>9780271078632</t>
  </si>
  <si>
    <t>972974803</t>
  </si>
  <si>
    <t>1467487</t>
  </si>
  <si>
    <t>Manekine, John and Blonde, and “Foolish Generosity”</t>
  </si>
  <si>
    <t>LITERARY COLLECTIONS / European / General</t>
  </si>
  <si>
    <t>PQ1501.P42 A28 2010</t>
  </si>
  <si>
    <t>Romances--Translations into English.,Tales, Medieval--Translations into English.</t>
  </si>
  <si>
    <t>Philippe de Remi</t>
  </si>
  <si>
    <t>843.1</t>
  </si>
  <si>
    <t>9780271035765</t>
  </si>
  <si>
    <t>9780271078625</t>
  </si>
  <si>
    <t>613344636</t>
  </si>
  <si>
    <t>1467486</t>
  </si>
  <si>
    <t>Imperial Lyric</t>
  </si>
  <si>
    <t>New Poetry and New Subjects in Early Modern Spain</t>
  </si>
  <si>
    <t>2009</t>
  </si>
  <si>
    <t>LITERARY CRITICISM / Poetry</t>
  </si>
  <si>
    <t>PQ6081 .M53 2009</t>
  </si>
  <si>
    <t>Ballads, Spanish--History and criticism.</t>
  </si>
  <si>
    <t>Leah Middlebrook</t>
  </si>
  <si>
    <t>861/.0440903</t>
  </si>
  <si>
    <t>9780271035178</t>
  </si>
  <si>
    <t>9780271078618</t>
  </si>
  <si>
    <t>613344605</t>
  </si>
  <si>
    <t>1413114</t>
  </si>
  <si>
    <t>Consensus and Debate in Salazar's Portugal</t>
  </si>
  <si>
    <t>Visual and Literary Negotiations of the National Text, 1933–1948</t>
  </si>
  <si>
    <t>2008</t>
  </si>
  <si>
    <t>PQ9052 .S26 2008eb</t>
  </si>
  <si>
    <t>Arts--Political aspects--Portugal--History--20th century.,National characteristics, Portuguese.,Politics and literature--Portugal.,Portuguese literature--20th century--History and criticism.,Portuguese.</t>
  </si>
  <si>
    <t>Ellen W. Sapega</t>
  </si>
  <si>
    <t>700.9469/09043</t>
  </si>
  <si>
    <t>9780271034102</t>
  </si>
  <si>
    <t>9780271078601</t>
  </si>
  <si>
    <t>502141728</t>
  </si>
  <si>
    <t>1214941</t>
  </si>
  <si>
    <t>The Nature and Pace of Change in American Indian Cultures</t>
  </si>
  <si>
    <t>Pennsylvania, 4000 to 3000 BP</t>
  </si>
  <si>
    <t>2015</t>
  </si>
  <si>
    <t>E78.P4 N38 2015eb</t>
  </si>
  <si>
    <t>Indians of North America--Pennsylvania--Antiquities.</t>
  </si>
  <si>
    <t>R. Michael Stewart-Kurt W. Carr-Paul A. Raber</t>
  </si>
  <si>
    <t>974.8/01</t>
  </si>
  <si>
    <t>Recent Research in Pennsylvania Archaeology</t>
  </si>
  <si>
    <t>9780271070957</t>
  </si>
  <si>
    <t>9780271077369</t>
  </si>
  <si>
    <t>945976733</t>
  </si>
  <si>
    <t>1050477</t>
  </si>
  <si>
    <t>Adventures in Paradox</t>
  </si>
  <si>
    <t>Don Quixote and the Western Tradition</t>
  </si>
  <si>
    <t>2001</t>
  </si>
  <si>
    <t>LITERARY CRITICISM / Gothic &amp; Romance</t>
  </si>
  <si>
    <t>PQ6353 .P72 2001</t>
  </si>
  <si>
    <t>Paradox in literature.</t>
  </si>
  <si>
    <t>Charles D. Presberg</t>
  </si>
  <si>
    <t>863/.3</t>
  </si>
  <si>
    <t>Penn State Studies in Romance Literatures</t>
  </si>
  <si>
    <t>9780271020396</t>
  </si>
  <si>
    <t>9780271072234</t>
  </si>
  <si>
    <t>606504195</t>
  </si>
  <si>
    <t>444721</t>
  </si>
  <si>
    <t>Love Cures</t>
  </si>
  <si>
    <t>Healing and Love Magic in Old French Romance</t>
  </si>
  <si>
    <t>HISTORY / Europe / Medieval</t>
  </si>
  <si>
    <t>PQ221 .D64 2009</t>
  </si>
  <si>
    <t>French literature--History and criticism.--To,Healing in literature,Love in literature,Magic in literature,Romances--History and criticism,Women healers in literature</t>
  </si>
  <si>
    <t>Laine E. Doggett</t>
  </si>
  <si>
    <t>840.9</t>
  </si>
  <si>
    <t>9780271035307</t>
  </si>
  <si>
    <t>9780271058832</t>
  </si>
  <si>
    <t>785940938</t>
  </si>
  <si>
    <t>438387</t>
  </si>
  <si>
    <t>Weaving Narrative</t>
  </si>
  <si>
    <t>Clothing in Twelfth-Century French Romance</t>
  </si>
  <si>
    <t>HISTORY / Europe / France</t>
  </si>
  <si>
    <t>PQ178 .W75 2009eb</t>
  </si>
  <si>
    <t>Clothing and dress in literature.,French poetry--To 1500--History and criticism.,Literature and society--France--History--To 1500.,Material culture in literature.,Romances--History and criticism.</t>
  </si>
  <si>
    <t>Monica L. Wright</t>
  </si>
  <si>
    <t>841.109</t>
  </si>
  <si>
    <t>9780271035659</t>
  </si>
  <si>
    <t>9780271056630</t>
  </si>
  <si>
    <t>780532226</t>
  </si>
  <si>
    <t>228480</t>
  </si>
  <si>
    <t>Reconstructing Woman</t>
  </si>
  <si>
    <t>From Fiction to Reality in the Nineteenth-Century French Novel</t>
  </si>
  <si>
    <t>2007</t>
  </si>
  <si>
    <t>PQ653 .K43 2007eb</t>
  </si>
  <si>
    <t>French fiction--19th century--History and criticism.,Sex role in literature.,Women in literature.</t>
  </si>
  <si>
    <t>Dorothy Kelly</t>
  </si>
  <si>
    <t>843/.70935222</t>
  </si>
  <si>
    <t>Romance Studies</t>
  </si>
  <si>
    <t>9780271032672</t>
  </si>
  <si>
    <t>9780271034966</t>
  </si>
  <si>
    <t>233649486</t>
  </si>
  <si>
    <t>171668</t>
  </si>
  <si>
    <t>Discourses of Empire</t>
  </si>
  <si>
    <t>Counter-Epic Literature in Early Modern Spain</t>
  </si>
  <si>
    <t>2003</t>
  </si>
  <si>
    <t>LITERARY CRITICISM / Semiotics &amp; Theory</t>
  </si>
  <si>
    <t>PQ6121.H5 S56 2003eb</t>
  </si>
  <si>
    <t>Historical drama, Spanish--History and criticism.,Imperialism in literature.,Spanish drama--Classical period, 1500-1700--History and criticism.</t>
  </si>
  <si>
    <t>Barbara Simerka</t>
  </si>
  <si>
    <t>862/.051409358</t>
  </si>
  <si>
    <t>9780271022826</t>
  </si>
  <si>
    <t>9780271031606</t>
  </si>
  <si>
    <t>73980062</t>
  </si>
  <si>
    <t>1574070</t>
  </si>
  <si>
    <t>Marvelous Bodies</t>
  </si>
  <si>
    <t>Italy's New Migrant Cinema</t>
  </si>
  <si>
    <t>Purdue University Press</t>
  </si>
  <si>
    <t>PERFORMING ARTS / Film / History &amp; Criticism</t>
  </si>
  <si>
    <t>PN1995.9.E44 N37 2017eb</t>
  </si>
  <si>
    <t>Emigration and immigration in motion pictures.,Immigrants in motion pictures.,Italians in motion pictures.,Motion pictures--Italy--History--20th century.,Motion pictures--Italy--History--21st century.</t>
  </si>
  <si>
    <t>Vetri Nathan</t>
  </si>
  <si>
    <t>791.430945</t>
  </si>
  <si>
    <t>Purdue Studies in Romance Literatures</t>
  </si>
  <si>
    <t>9781557537737</t>
  </si>
  <si>
    <t>9781612494883</t>
  </si>
  <si>
    <t>1001354443</t>
  </si>
  <si>
    <t>2464068</t>
  </si>
  <si>
    <t>Construction Safety Pocketbook for South Africa</t>
  </si>
  <si>
    <t>UJ Press</t>
  </si>
  <si>
    <t>SunBonani Scholar</t>
  </si>
  <si>
    <t>LAW / Construction</t>
  </si>
  <si>
    <t>TH443</t>
  </si>
  <si>
    <t>Building--South Africa--Safety measures--Handbooks, manuals, etc.,Construction workers--Health and hygiene--South Africa--Handbooks, manuals, etc.</t>
  </si>
  <si>
    <t>Fidelis A. Emuze</t>
  </si>
  <si>
    <t>690/.220968</t>
  </si>
  <si>
    <t>9781928424406</t>
  </si>
  <si>
    <t>9781928424413</t>
  </si>
  <si>
    <t>1225257186</t>
  </si>
  <si>
    <t>2256672</t>
  </si>
  <si>
    <t>Sugar and Settlers</t>
  </si>
  <si>
    <t>A History of the Natal South Coast, 1850-1910</t>
  </si>
  <si>
    <t>HISTORY / Social History</t>
  </si>
  <si>
    <t>DT2250 .D836 2015</t>
  </si>
  <si>
    <t>Sugar trade--South Africa--KwaZulu-Natal--History.</t>
  </si>
  <si>
    <t>Duncan L. Du Bois</t>
  </si>
  <si>
    <t>968.4/04</t>
  </si>
  <si>
    <t>9781920382704</t>
  </si>
  <si>
    <t>9781920382711</t>
  </si>
  <si>
    <t>951239397</t>
  </si>
  <si>
    <t>3050891</t>
  </si>
  <si>
    <t>Dancing Youth</t>
  </si>
  <si>
    <t>Hip Hop and Gender in Late Socialist Vietnam</t>
  </si>
  <si>
    <t>Transcript Verlag</t>
  </si>
  <si>
    <t>transcript</t>
  </si>
  <si>
    <t>SOCIAL SCIENCE / Popular Culture</t>
  </si>
  <si>
    <t>NX456.5.H57 K87 2021</t>
  </si>
  <si>
    <t>Hip-hop--Vietnam--History.</t>
  </si>
  <si>
    <t>Sandra Kurfürst</t>
  </si>
  <si>
    <t>306.109597</t>
  </si>
  <si>
    <t>Global Studies</t>
  </si>
  <si>
    <t>9783837656343</t>
  </si>
  <si>
    <t>9783839456347</t>
  </si>
  <si>
    <t>1280943110</t>
  </si>
  <si>
    <t>3372534</t>
  </si>
  <si>
    <t>The Inclusive Economy</t>
  </si>
  <si>
    <t>Criteria, Principles and Ubuntu</t>
  </si>
  <si>
    <t>BUSINESS &amp; ECONOMICS / Economics / General</t>
  </si>
  <si>
    <t>HC905</t>
  </si>
  <si>
    <t>Economics--South Africa.,Ubuntu (Philosophy)</t>
  </si>
  <si>
    <t>Arno J Van Niekerk</t>
  </si>
  <si>
    <t>330.968</t>
  </si>
  <si>
    <t>9781776402359</t>
  </si>
  <si>
    <t>9781776402366</t>
  </si>
  <si>
    <t>1380345698</t>
  </si>
  <si>
    <t>2895453</t>
  </si>
  <si>
    <t>Konstruksieveiligheid Sakboekie vir Suid-Afrika</t>
  </si>
  <si>
    <t>TECHNOLOGY &amp; ENGINEERING / Industrial Health &amp; Safety</t>
  </si>
  <si>
    <t>HD9715.S62</t>
  </si>
  <si>
    <t>Building--South Africa--Safety measures--Handbooks, manuals, etc.,Construction industry--South Africa--Safety measures.,Construction industry--South Africa--Safety measures--Handbooks, manuals, etc.</t>
  </si>
  <si>
    <t>afr</t>
  </si>
  <si>
    <t>363.11/969068</t>
  </si>
  <si>
    <t>9781928424567</t>
  </si>
  <si>
    <t>9781928424574</t>
  </si>
  <si>
    <t>1264710019</t>
  </si>
  <si>
    <t>310060</t>
  </si>
  <si>
    <t>Transformative Justice</t>
  </si>
  <si>
    <t>Israeli Identity on Trial</t>
  </si>
  <si>
    <t>University of Michigan Press</t>
  </si>
  <si>
    <t>2004</t>
  </si>
  <si>
    <t>LAW / General</t>
  </si>
  <si>
    <t>KMK40.P64</t>
  </si>
  <si>
    <t>Democracy--Israel--Religious aspects.,Justice, Administration of--Political aspects--Israel.,Trials (Political crimes and offenses)--Israel.</t>
  </si>
  <si>
    <t>Leora Yedida Bilsky</t>
  </si>
  <si>
    <t>345.5694/0231</t>
  </si>
  <si>
    <t>Law, Meaning, and Violence</t>
  </si>
  <si>
    <t>9780472030378</t>
  </si>
  <si>
    <t>9780472024926</t>
  </si>
  <si>
    <t>587635730</t>
  </si>
  <si>
    <t>2661133</t>
  </si>
  <si>
    <t>The Quebec Connection</t>
  </si>
  <si>
    <t>A Poetics of Solidarity in Global Francophone Literatures</t>
  </si>
  <si>
    <t>University of Virginia Press</t>
  </si>
  <si>
    <t>LITERARY CRITICISM / Caribbean &amp; Latin American</t>
  </si>
  <si>
    <t>PQ3917.Q3 T65 2020</t>
  </si>
  <si>
    <t>African literature (French)--History and criticism.,Caribbean literature (French)--History and criticism.,French language--Political aspects.,French-Canadian literature--Que´bec (Province)--History and criticism.,Imperialism in literature.</t>
  </si>
  <si>
    <t>EPUB</t>
  </si>
  <si>
    <t>Julie-Françoise Tolliver</t>
  </si>
  <si>
    <t>840.9/714</t>
  </si>
  <si>
    <t>New World Studies</t>
  </si>
  <si>
    <t>9780813944883</t>
  </si>
  <si>
    <t>9780813944906</t>
  </si>
  <si>
    <t>1151516223</t>
  </si>
  <si>
    <t>2358313</t>
  </si>
  <si>
    <t>Black Cosmopolitans</t>
  </si>
  <si>
    <t>Race, Religion, and Republicanism in an Age of Revolution</t>
  </si>
  <si>
    <t>HISTORY / Modern / 18th Century</t>
  </si>
  <si>
    <t>CB235</t>
  </si>
  <si>
    <t>African Americans--Intellectual life--18th century.,Black people--Atlantic Ocean Region--Biography.,Black people--Intellectual life--18th century.,Cosmopolitanism--History--18th century.,Freed persons--Biography.</t>
  </si>
  <si>
    <t>Christine Levecq</t>
  </si>
  <si>
    <t>973.7/14</t>
  </si>
  <si>
    <t>9780813942186</t>
  </si>
  <si>
    <t>9780813942193</t>
  </si>
  <si>
    <t>1311968161</t>
  </si>
  <si>
    <t>2095216</t>
  </si>
  <si>
    <t>A World of Disorderly Notions</t>
  </si>
  <si>
    <t>Quixote and the Logic of Exceptionalism</t>
  </si>
  <si>
    <t>PR858.C47</t>
  </si>
  <si>
    <t>American fiction--19th century--History and criticism--Theory, etc.,American fiction--Spanish influences.,Characters and characteristics in literature.,English fiction--18th century--History and criticism--Theory, etc.,English fiction--Spanish influences.,Exceptionalism in literature.</t>
  </si>
  <si>
    <t>Aaron R. Hanlon</t>
  </si>
  <si>
    <t>823/.50927</t>
  </si>
  <si>
    <t>9780813942162</t>
  </si>
  <si>
    <t>9780813942179</t>
  </si>
  <si>
    <t>1311967295</t>
  </si>
  <si>
    <t>1529085</t>
  </si>
  <si>
    <t>Abundance</t>
  </si>
  <si>
    <t>The Archaeology of Plenitude</t>
  </si>
  <si>
    <t>Chicago Distribution Center (CDC Presses)</t>
  </si>
  <si>
    <t>University Press of Colorado</t>
  </si>
  <si>
    <t>GN448 .A28 2017</t>
  </si>
  <si>
    <t>Consumption (Economics)--Social aspects--History--Case studies.,Economic anthropology--Case studies.,Material culture--Case studies.,Social archaeology--Case studies.</t>
  </si>
  <si>
    <t>Monica L. Smith</t>
  </si>
  <si>
    <t>306.3</t>
  </si>
  <si>
    <t>9781607325932</t>
  </si>
  <si>
    <t>9781607325949</t>
  </si>
  <si>
    <t>988293366</t>
  </si>
  <si>
    <t>847822</t>
  </si>
  <si>
    <t>Unsettling Assumptions</t>
  </si>
  <si>
    <t>Tradition, Gender, Drag</t>
  </si>
  <si>
    <t>Utah State University Press</t>
  </si>
  <si>
    <t>2014</t>
  </si>
  <si>
    <t>HQ1075 .U567 2014eb</t>
  </si>
  <si>
    <t>Folklore.,Gender expression.,Gender identity.,Manners and customs.,Queer theory.,Sex role.</t>
  </si>
  <si>
    <t>Pauline Greenhill-Diane Tye</t>
  </si>
  <si>
    <t>305.3</t>
  </si>
  <si>
    <t>9780874218978</t>
  </si>
  <si>
    <t>9780874218985</t>
  </si>
  <si>
    <t>891404319</t>
  </si>
  <si>
    <t>3223544</t>
  </si>
  <si>
    <t>Status and Ethnic Identity</t>
  </si>
  <si>
    <t>A Study on First- and Second-Generation Migrants in Germany</t>
  </si>
  <si>
    <t>Verlag Barbara Budrich GmbH</t>
  </si>
  <si>
    <t>Verlag Barbara Budrich</t>
  </si>
  <si>
    <t>SOCIAL SCIENCE / Demography</t>
  </si>
  <si>
    <t>JV8020 .G385 2022</t>
  </si>
  <si>
    <t>Emigration and immigration,Ethnic groups,Ethnic groups--Germany,Groupes ethniques--Allemagne,Immigrants--Social conditions,Immigrants--Social conditions.--Germany,Minorite´s--Conditions sociales.--Allemagne,Minorities--Social conditions,Minorities--Social conditions.--Germany</t>
  </si>
  <si>
    <t>Andreas Genoni</t>
  </si>
  <si>
    <t>305.9</t>
  </si>
  <si>
    <t>Beiträge Zur Bevölkerungswissenschaft</t>
  </si>
  <si>
    <t>9783847425755</t>
  </si>
  <si>
    <t>9783847417323</t>
  </si>
  <si>
    <t>3635717</t>
  </si>
  <si>
    <t>GMO Food</t>
  </si>
  <si>
    <t>A Reference Handbook</t>
  </si>
  <si>
    <t>Bloomsbury USA</t>
  </si>
  <si>
    <t>ABC-CLIO</t>
  </si>
  <si>
    <t>POLITICAL SCIENCE / Public Policy / Agriculture &amp; Food Policy</t>
  </si>
  <si>
    <t>TP248.65.F66</t>
  </si>
  <si>
    <t>Genetically modified foods.,Genetically modified foods--Risk assessment.,Genetically modified foods--Social aspects.,Transgenic plants.</t>
  </si>
  <si>
    <t>David E. Newton</t>
  </si>
  <si>
    <t>664</t>
  </si>
  <si>
    <t>Contemporary World Issues</t>
  </si>
  <si>
    <t>1452741924</t>
  </si>
  <si>
    <t>3570763</t>
  </si>
  <si>
    <t>Black &amp; White</t>
  </si>
  <si>
    <t>The Rise and Fall of Bobby Fischer</t>
  </si>
  <si>
    <t>Vearsa</t>
  </si>
  <si>
    <t>Abrams ComicArts</t>
  </si>
  <si>
    <t>COMICS &amp; GRAPHIC NOVELS / Nonfiction / Biography &amp; Memoir</t>
  </si>
  <si>
    <t>GV1439.F5 V65 2023eb</t>
  </si>
  <si>
    <t>Chess players--United States--Biography--Comic books, strips, etc.,Chess--Tournaments--Comic books, strips, etc.,Graphic novels.,Mentally ill--Comic books, strips, etc.</t>
  </si>
  <si>
    <t>Julian Voloj</t>
  </si>
  <si>
    <t>794.1092</t>
  </si>
  <si>
    <t>9781419759864</t>
  </si>
  <si>
    <t>9781647005931</t>
  </si>
  <si>
    <t>1378019933</t>
  </si>
  <si>
    <t>2590737</t>
  </si>
  <si>
    <t>Marketingul politic. Repere teoretice și strategii de acțiune</t>
  </si>
  <si>
    <t>Libreka GmbH</t>
  </si>
  <si>
    <t>Adenium</t>
  </si>
  <si>
    <t>BUSINESS &amp; ECONOMICS / International / Marketing</t>
  </si>
  <si>
    <t>JF2112.C3</t>
  </si>
  <si>
    <t>Campaign management.,Communication in politics.,Marketing--Political aspects.,Political campaigns.,Public relations and politics.</t>
  </si>
  <si>
    <t>rum</t>
  </si>
  <si>
    <t>Corina Barbaros</t>
  </si>
  <si>
    <t>324.7</t>
  </si>
  <si>
    <t>Colloquium. Esențial</t>
  </si>
  <si>
    <t>9786068622101</t>
  </si>
  <si>
    <t>9786068622392</t>
  </si>
  <si>
    <t>1435881145</t>
  </si>
  <si>
    <t>164970</t>
  </si>
  <si>
    <t>Boom</t>
  </si>
  <si>
    <t>Marketing to the Ultimate Power Consumer—The Baby-Boomer Woman</t>
  </si>
  <si>
    <t>Open Road Integrated Media, Inc.</t>
  </si>
  <si>
    <t>AMACOM</t>
  </si>
  <si>
    <t>BUSINESS &amp; ECONOMICS / Marketing / General</t>
  </si>
  <si>
    <t>HC79.C6 B76 2006</t>
  </si>
  <si>
    <t>Baby boom generation,Consumer behavior,Marketing,Women consumers</t>
  </si>
  <si>
    <t>Mary Brown-Carol Orsborn</t>
  </si>
  <si>
    <t>658.8</t>
  </si>
  <si>
    <t>9780814473900</t>
  </si>
  <si>
    <t>9780814429808</t>
  </si>
  <si>
    <t>71214549</t>
  </si>
  <si>
    <t>3061486</t>
  </si>
  <si>
    <t>Breastfeeding Telephone Triage and Advice</t>
  </si>
  <si>
    <t>American Academy of Pediatrics</t>
  </si>
  <si>
    <t>MEDICAL / Nursing / Pediatric &amp; Neonatal</t>
  </si>
  <si>
    <t>RJ216 .B86 2022</t>
  </si>
  <si>
    <t>Breastfeeding.,Lactation.,Medical telematics.,Telephone in medicine.,Telephone.,Triage (Medicine)</t>
  </si>
  <si>
    <t>Maya Bunik</t>
  </si>
  <si>
    <t>649.33</t>
  </si>
  <si>
    <t>9781610025621</t>
  </si>
  <si>
    <t>9781610025638</t>
  </si>
  <si>
    <t>1277139226</t>
  </si>
  <si>
    <t>2481036</t>
  </si>
  <si>
    <t>Newborn and Infant Nutrition: A Clinical Decision Support Chart</t>
  </si>
  <si>
    <t>MEDICAL / Pediatrics</t>
  </si>
  <si>
    <t>RJ216 .A4772 2020eb</t>
  </si>
  <si>
    <t>Baby foods.,Baby foods--Handbooks, manuals, etc.,Infants--Nutrition.,Newborn infants.,Newborn infants--Nutrition--Handbooks, manuals, etc.</t>
  </si>
  <si>
    <t>American Academy of Pediatrics (AAP)</t>
  </si>
  <si>
    <t>613.2/083/2</t>
  </si>
  <si>
    <t>9781610024280</t>
  </si>
  <si>
    <t>9781610024297</t>
  </si>
  <si>
    <t>1155154647</t>
  </si>
  <si>
    <t>2296488</t>
  </si>
  <si>
    <t>Psychotherapeutic Approaches to Sexual Problems</t>
  </si>
  <si>
    <t>An Essential Guide for Mental Health Professionals</t>
  </si>
  <si>
    <t>American Psychiatric Association</t>
  </si>
  <si>
    <t>American Psychiatric Association Publishing</t>
  </si>
  <si>
    <t>MEDICAL / Psychiatry / General</t>
  </si>
  <si>
    <t>RC557</t>
  </si>
  <si>
    <t>Mental health services.,Psychosexual disorders--Treatment.,Psychotherapy--Methodology.</t>
  </si>
  <si>
    <t>Stephen B. Levine</t>
  </si>
  <si>
    <t>616.85/830651</t>
  </si>
  <si>
    <t>9781615372836</t>
  </si>
  <si>
    <t>9781615372850</t>
  </si>
  <si>
    <t>1114272952</t>
  </si>
  <si>
    <t>1822174</t>
  </si>
  <si>
    <t>Transcranial Magnetic Stimulation</t>
  </si>
  <si>
    <t>Clinical Applications for Psychiatric Practice</t>
  </si>
  <si>
    <t>RC386.2</t>
  </si>
  <si>
    <t>Magnetic brain stimulation.</t>
  </si>
  <si>
    <t>Richard A. Bermudes-Karl Lanocha-Philip G. Janicak</t>
  </si>
  <si>
    <t>616.89/12</t>
  </si>
  <si>
    <t>9781615371051</t>
  </si>
  <si>
    <t>9781615371716</t>
  </si>
  <si>
    <t>998752940</t>
  </si>
  <si>
    <t>1610219</t>
  </si>
  <si>
    <t>Anxiety Disorders</t>
  </si>
  <si>
    <t>DSM-5® Selections</t>
  </si>
  <si>
    <t>2016</t>
  </si>
  <si>
    <t>RC531 .A6124 2016</t>
  </si>
  <si>
    <t>Anxiety disorders.,Anxiety disorders--Diagnosis.,Anxiety.</t>
  </si>
  <si>
    <t>616.85/22</t>
  </si>
  <si>
    <t>9781615370146</t>
  </si>
  <si>
    <t>9781615370368</t>
  </si>
  <si>
    <t>1013190566</t>
  </si>
  <si>
    <t>1610210</t>
  </si>
  <si>
    <t>DSM-IV-TR® Casebook and Treatment Guide for Child Mental Health</t>
  </si>
  <si>
    <t>MEDICAL / Psychiatry / Child &amp; Adolescent</t>
  </si>
  <si>
    <t>RJ499</t>
  </si>
  <si>
    <t>Child mental health--Case studies.,Child psychiatry--Diagnosis--Case studies.,Children.,Mental illness--Treatment.</t>
  </si>
  <si>
    <t>Cathryn A. Galanter-Peter S. Jensen</t>
  </si>
  <si>
    <t>618.92/89</t>
  </si>
  <si>
    <t>9781585624904</t>
  </si>
  <si>
    <t>9781615370603</t>
  </si>
  <si>
    <t>937999556</t>
  </si>
  <si>
    <t>1610206</t>
  </si>
  <si>
    <t>Neurodevelopmental Disorders</t>
  </si>
  <si>
    <t>RC455.2.C4 N48 2016</t>
  </si>
  <si>
    <t>Attention-deficit hyperactivity disorder--Diagnosis--Case studies.,Autism spectrum disorders--Diagnosis--Case studies.,Communicative disorders--Diagnosis--Case studies.,Developmental disabilities--Case studies.,Developmental disabilities--Diagnosis.,Intellectual disability--Diagnosis--Case studies.,Movement disorders--Diagnosis--Case studies.,Neuropsychiatry.,Tic disorders--Diagnosis--Case studies.</t>
  </si>
  <si>
    <t>616.8</t>
  </si>
  <si>
    <t>9781615370139</t>
  </si>
  <si>
    <t>9781615370405</t>
  </si>
  <si>
    <t>1013891635</t>
  </si>
  <si>
    <t>1610195</t>
  </si>
  <si>
    <t>Sleep-Wake Disorders</t>
  </si>
  <si>
    <t>RC547 .A44 2015</t>
  </si>
  <si>
    <t>Sleep disorders.,Sleep disorders--Diagnosis.,Sleep-wake cycle.</t>
  </si>
  <si>
    <t>616.8/498075</t>
  </si>
  <si>
    <t>DSM-5 Selections</t>
  </si>
  <si>
    <t>9781615370092</t>
  </si>
  <si>
    <t>9781615370429</t>
  </si>
  <si>
    <t>945754731</t>
  </si>
  <si>
    <t>1610177</t>
  </si>
  <si>
    <t>Study Guide to DSM-5®</t>
  </si>
  <si>
    <t>RC457</t>
  </si>
  <si>
    <t>Diagnosis, Differential.,Mental illness--Diagnosis--Study guides.</t>
  </si>
  <si>
    <t>Laura Weiss Roberts-Alan K. Louie</t>
  </si>
  <si>
    <t>616.890076</t>
  </si>
  <si>
    <t>9781585624645</t>
  </si>
  <si>
    <t>9781585625420</t>
  </si>
  <si>
    <t>1020318822</t>
  </si>
  <si>
    <t>1610176</t>
  </si>
  <si>
    <t>Schizophrenia Spectrum and Other Psychotic Disorders</t>
  </si>
  <si>
    <t>RC514 .A44 2016</t>
  </si>
  <si>
    <t>Psychoses--Diagnosis.,Schizophrenia--Diagnosis.</t>
  </si>
  <si>
    <t>616.89/8</t>
  </si>
  <si>
    <t>9781615370115</t>
  </si>
  <si>
    <t>9781615370412</t>
  </si>
  <si>
    <t>944544406</t>
  </si>
  <si>
    <t>1610170</t>
  </si>
  <si>
    <t>Feeding and Eating Disorders</t>
  </si>
  <si>
    <t>RC815.2</t>
  </si>
  <si>
    <t>Eating disorders.,Ingestion disorders.</t>
  </si>
  <si>
    <t>616.85/26</t>
  </si>
  <si>
    <t>9781615370122</t>
  </si>
  <si>
    <t>9781615370382</t>
  </si>
  <si>
    <t>942396309</t>
  </si>
  <si>
    <t>1610169</t>
  </si>
  <si>
    <t>Depressive Disorders</t>
  </si>
  <si>
    <t>RC537 .A44 2016</t>
  </si>
  <si>
    <t>Depression, Mental--Diagnosis.</t>
  </si>
  <si>
    <t>616.85/27</t>
  </si>
  <si>
    <t>9781615370108</t>
  </si>
  <si>
    <t>9781615370375</t>
  </si>
  <si>
    <t>930330795</t>
  </si>
  <si>
    <t>1007004</t>
  </si>
  <si>
    <t>Women in the 1960s: Angela Carter’s The Magic Toyshop</t>
  </si>
  <si>
    <t>Bedey &amp; Thoms Media GmbH</t>
  </si>
  <si>
    <t>Anchor</t>
  </si>
  <si>
    <t>LITERARY CRITICISM / European / English, Irish, Scottish, Welsh</t>
  </si>
  <si>
    <t>PR6053.A73</t>
  </si>
  <si>
    <t>Kunz, Annemarie.</t>
  </si>
  <si>
    <t>823/.914</t>
  </si>
  <si>
    <t>9783954892785</t>
  </si>
  <si>
    <t>9783954897780</t>
  </si>
  <si>
    <t>911200869</t>
  </si>
  <si>
    <t>980413</t>
  </si>
  <si>
    <t>Re-Imagining Christian Education for the Twenty-First Century</t>
  </si>
  <si>
    <t>Andrews UK Ltd.</t>
  </si>
  <si>
    <t>Andrews UK</t>
  </si>
  <si>
    <t>RELIGION / Christian Education / General</t>
  </si>
  <si>
    <t>BV1471.2 .R456 2015</t>
  </si>
  <si>
    <t>Christian education.</t>
  </si>
  <si>
    <t>Andrew B. Morris</t>
  </si>
  <si>
    <t>268</t>
  </si>
  <si>
    <t>9780957496217</t>
  </si>
  <si>
    <t>9781910265116</t>
  </si>
  <si>
    <t>909901154</t>
  </si>
  <si>
    <t>781790</t>
  </si>
  <si>
    <t>Selected Poems</t>
  </si>
  <si>
    <t>POETRY / European / English, Irish, Scottish, Welsh</t>
  </si>
  <si>
    <t>PR6023.E285 A6 2014eb</t>
  </si>
  <si>
    <t>Poetry.</t>
  </si>
  <si>
    <t>Lee, Laurie</t>
  </si>
  <si>
    <t>821.914</t>
  </si>
  <si>
    <t>9781910065143</t>
  </si>
  <si>
    <t>9781910065266</t>
  </si>
  <si>
    <t>881182908</t>
  </si>
  <si>
    <t>458111</t>
  </si>
  <si>
    <t>The Northern Conquest</t>
  </si>
  <si>
    <t>Vikings in Britain and Ireland</t>
  </si>
  <si>
    <t>HISTORY / Europe / Great Britain / General</t>
  </si>
  <si>
    <t>DA152 .H889 2007</t>
  </si>
  <si>
    <t>Civilization, Viking--Great Britain.,Vikings--Great Britain.,Vikings--Ireland.</t>
  </si>
  <si>
    <t>Holman, Katherine.</t>
  </si>
  <si>
    <t>941.01</t>
  </si>
  <si>
    <t>9781904955344</t>
  </si>
  <si>
    <t>9781908493538</t>
  </si>
  <si>
    <t>793996855</t>
  </si>
  <si>
    <t>2256808</t>
  </si>
  <si>
    <t>البحار والمحيطات ..أسرار وكنوز في الأعماق</t>
  </si>
  <si>
    <t>Arab Press Agency - Nashron</t>
  </si>
  <si>
    <t>Arab Press Agency</t>
  </si>
  <si>
    <t>NATURE / Ecosystems &amp; Habitats / Oceans &amp; Seas</t>
  </si>
  <si>
    <t>GC11.2</t>
  </si>
  <si>
    <t>Ocean.</t>
  </si>
  <si>
    <t>ara</t>
  </si>
  <si>
    <t>Ali Muhammed Abdullah</t>
  </si>
  <si>
    <t>551.46</t>
  </si>
  <si>
    <t>1128816890</t>
  </si>
  <si>
    <t>2157213</t>
  </si>
  <si>
    <t>The virtues of the Arabs in the development of marine knowledge</t>
  </si>
  <si>
    <t>SCIENCE / Life Sciences / Zoology / General</t>
  </si>
  <si>
    <t>GC1015.2</t>
  </si>
  <si>
    <t>Navigation--History.</t>
  </si>
  <si>
    <t>Ibrahim Mohamed Al-Faham</t>
  </si>
  <si>
    <t>333.9164</t>
  </si>
  <si>
    <t>1255406369</t>
  </si>
  <si>
    <t>2140960</t>
  </si>
  <si>
    <t>History of ballet</t>
  </si>
  <si>
    <t>PERFORMING ARTS / Dance / Classical &amp; Ballet</t>
  </si>
  <si>
    <t>GV1787</t>
  </si>
  <si>
    <t>Ballet--History.</t>
  </si>
  <si>
    <t>Pyrmshaw</t>
  </si>
  <si>
    <t>792.809</t>
  </si>
  <si>
    <t>1255406640</t>
  </si>
  <si>
    <t>2952849</t>
  </si>
  <si>
    <t>EdTech Essentials</t>
  </si>
  <si>
    <t>The Top 10 Technology Strategies for All Learning Environments</t>
  </si>
  <si>
    <t>Association for Supervision &amp; Curriculum Development</t>
  </si>
  <si>
    <t>ASCD</t>
  </si>
  <si>
    <t>EDUCATION / Teaching / Subjects / Science &amp; Technology</t>
  </si>
  <si>
    <t>LB1028.3 .B88 2021</t>
  </si>
  <si>
    <t>Educational technology.</t>
  </si>
  <si>
    <t>Monica Burns</t>
  </si>
  <si>
    <t>371.33</t>
  </si>
  <si>
    <t>9781416630364</t>
  </si>
  <si>
    <t>9781416630371</t>
  </si>
  <si>
    <t>1251737461</t>
  </si>
  <si>
    <t>2013218</t>
  </si>
  <si>
    <t>Creating Instructional Objectives</t>
  </si>
  <si>
    <t>A Chapter From Where Great Teaching Begins: Planning for Student Thinking and Learning</t>
  </si>
  <si>
    <t>EDUCATION / General</t>
  </si>
  <si>
    <t>LB1027.4</t>
  </si>
  <si>
    <t>Education--Aims and objectives.,Lesson planning.</t>
  </si>
  <si>
    <t>Anne R. Reeves</t>
  </si>
  <si>
    <t>371.3/028</t>
  </si>
  <si>
    <t>9781416619680</t>
  </si>
  <si>
    <t>1024279449</t>
  </si>
  <si>
    <t>2013216</t>
  </si>
  <si>
    <t>Engagement Challenges</t>
  </si>
  <si>
    <t>Chapters From Everyday Engagement: Making Students and Parents Your Partners in Learning</t>
  </si>
  <si>
    <t>LB1048.5 .R5352 2011</t>
  </si>
  <si>
    <t>Education, Secondary--Parent participation.</t>
  </si>
  <si>
    <t>Katy Ridnouer</t>
  </si>
  <si>
    <t>371.19/2</t>
  </si>
  <si>
    <t>9781416619659</t>
  </si>
  <si>
    <t>1287023037</t>
  </si>
  <si>
    <t>348041</t>
  </si>
  <si>
    <t>Leading and Managing a Differentiated Classroom</t>
  </si>
  <si>
    <t>EDUCATION / Classroom Management</t>
  </si>
  <si>
    <t>LB1031</t>
  </si>
  <si>
    <t>Classroom management--United States.,Inclusive education--United States.,Individualized instruction--United States.</t>
  </si>
  <si>
    <t>Carol Ann Tomlinson-Marcia B. Imbeau</t>
  </si>
  <si>
    <t>371.39/4</t>
  </si>
  <si>
    <t>Gale Virtual Reference Library</t>
  </si>
  <si>
    <t>9781416610748</t>
  </si>
  <si>
    <t>9781416611844</t>
  </si>
  <si>
    <t>698123651</t>
  </si>
  <si>
    <t>191912</t>
  </si>
  <si>
    <t>Improving Student Learning One Teacher at a Time</t>
  </si>
  <si>
    <t>EDUCATION / Teaching / General</t>
  </si>
  <si>
    <t>LB1025.3</t>
  </si>
  <si>
    <t>Academic achievement--United States.,Effective teaching--United States.</t>
  </si>
  <si>
    <t>Jane E. Pollock</t>
  </si>
  <si>
    <t>371.102</t>
  </si>
  <si>
    <t>Gale Virtual Reference</t>
  </si>
  <si>
    <t>9781416605201</t>
  </si>
  <si>
    <t>9781416605935</t>
  </si>
  <si>
    <t>1298207474</t>
  </si>
  <si>
    <t>171709</t>
  </si>
  <si>
    <t>Results Now</t>
  </si>
  <si>
    <t>How We Can Achieve Unprecedented Improvements in Teaching and Learning</t>
  </si>
  <si>
    <t>EDUCATION / Administration / General</t>
  </si>
  <si>
    <t>LB2822.82 .S356 2006eb</t>
  </si>
  <si>
    <t>Education--Aims and objectives--United States.,Educational change--United States.,School improvement programs--United States.</t>
  </si>
  <si>
    <t>Mike Schmoker</t>
  </si>
  <si>
    <t>371.2/03</t>
  </si>
  <si>
    <t>9781416603580</t>
  </si>
  <si>
    <t>9781416605638</t>
  </si>
  <si>
    <t>74670449</t>
  </si>
  <si>
    <t>1093154</t>
  </si>
  <si>
    <t>NICU Primer for Pharmacists</t>
  </si>
  <si>
    <t>American Society of Health System Pharmacists</t>
  </si>
  <si>
    <t>ASHP</t>
  </si>
  <si>
    <t>MEDICAL / Pharmacy</t>
  </si>
  <si>
    <t>RJ251</t>
  </si>
  <si>
    <t>Drugs--Dosage.,Newborn infants--Effect of drugs on.,Perinatal pharmacology.,Premature infants--Diseases--Treatment.</t>
  </si>
  <si>
    <t>Amy P Holmes</t>
  </si>
  <si>
    <t>618.92/0028</t>
  </si>
  <si>
    <t>9781585284757</t>
  </si>
  <si>
    <t>9781585284771</t>
  </si>
  <si>
    <t>928717143</t>
  </si>
  <si>
    <t>806686</t>
  </si>
  <si>
    <t>EAuditing Fundamentals</t>
  </si>
  <si>
    <t>Virtual Communication and Remote Auditing</t>
  </si>
  <si>
    <t>ASQ Quality Press</t>
  </si>
  <si>
    <t>HF5667.12 .R87 2013eb</t>
  </si>
  <si>
    <t>Auditing--Data processing</t>
  </si>
  <si>
    <t>J.P. Russell-Shauna Wilson</t>
  </si>
  <si>
    <t>657'.45—dc23</t>
  </si>
  <si>
    <t>9780873898485</t>
  </si>
  <si>
    <t>9781636940847</t>
  </si>
  <si>
    <t>891382217</t>
  </si>
  <si>
    <t>208130</t>
  </si>
  <si>
    <t>Checking for Understanding: Formative Assessment Techniques for Your Classroom</t>
  </si>
  <si>
    <t>Assoc. for Supervision and Curriculum Development</t>
  </si>
  <si>
    <t>LB3013 .F515 2007eb</t>
  </si>
  <si>
    <t>Classroom management.,Effective teaching.</t>
  </si>
  <si>
    <t>Doug Fisher and Nancy Frey</t>
  </si>
  <si>
    <t>371.27/1</t>
  </si>
  <si>
    <t>9781416605690</t>
  </si>
  <si>
    <t>9781416606710</t>
  </si>
  <si>
    <t>174969825</t>
  </si>
  <si>
    <t>50296</t>
  </si>
  <si>
    <t>Preparing our schools for the 21st century</t>
  </si>
  <si>
    <t>1999</t>
  </si>
  <si>
    <t>EDUCATION / Finance</t>
  </si>
  <si>
    <t>LB2804 .A8 1999eb</t>
  </si>
  <si>
    <t>Educational change.,Educational innovations.,Educational planning.,School improvement programs.,Twenty-first century--Forecasts.</t>
  </si>
  <si>
    <t>Marsh, David D.-Association for Supervision and Curriculum Development.</t>
  </si>
  <si>
    <t>379.1</t>
  </si>
  <si>
    <t>ASCD Yearbook</t>
  </si>
  <si>
    <t>9780871203359</t>
  </si>
  <si>
    <t>9780585363707</t>
  </si>
  <si>
    <t>47009247</t>
  </si>
  <si>
    <t>49891</t>
  </si>
  <si>
    <t>How to form networks for school renewal</t>
  </si>
  <si>
    <t>1995</t>
  </si>
  <si>
    <t>LB1775.2 .A44 1995eb</t>
  </si>
  <si>
    <t>Educational change--United States.,Teachers--Social networks--United States.</t>
  </si>
  <si>
    <t>Allen, Lew-Lunsford, Barbara.-Association for Supervision and Curriculum Development.</t>
  </si>
  <si>
    <t>371.1</t>
  </si>
  <si>
    <t>9780871202420</t>
  </si>
  <si>
    <t>9780871205568</t>
  </si>
  <si>
    <t>67774275</t>
  </si>
  <si>
    <t>42224</t>
  </si>
  <si>
    <t>Revitalizing the disciplines : the best of ASCD's Curriculum update</t>
  </si>
  <si>
    <t>1998</t>
  </si>
  <si>
    <t>EDUCATION / Curricula</t>
  </si>
  <si>
    <t>LB2806.15 .R48 1998eb</t>
  </si>
  <si>
    <t>Curriculum change--United States.,Curriculum planning--United States.,Education--United States--Curricula.</t>
  </si>
  <si>
    <t>O'Neil, John.-Willis, Scott-Association for Supervision and Curriculum Development.</t>
  </si>
  <si>
    <t>375/.001</t>
  </si>
  <si>
    <t>9780871203090</t>
  </si>
  <si>
    <t>9780871205315</t>
  </si>
  <si>
    <t>47008536</t>
  </si>
  <si>
    <t>42217</t>
  </si>
  <si>
    <t>Transforming classroom practice : the best of ASCD's update newsletters</t>
  </si>
  <si>
    <t>EDUCATION / Comparative</t>
  </si>
  <si>
    <t>LB2822.82 .T73 1998eb</t>
  </si>
  <si>
    <t>Educational change--UnitedStates--Case studies.,Education--United States--Case studies.,School improvement programs--United States--Case studies.</t>
  </si>
  <si>
    <t>370/.973</t>
  </si>
  <si>
    <t>9780871203106</t>
  </si>
  <si>
    <t>9780871205322</t>
  </si>
  <si>
    <t>45843341</t>
  </si>
  <si>
    <t>3540908</t>
  </si>
  <si>
    <t>Traditional China in Asian and World History</t>
  </si>
  <si>
    <t>Columbia University Press (Lightning Source)</t>
  </si>
  <si>
    <t>Association for Asian Studies</t>
  </si>
  <si>
    <t>HISTORY / Asia / China</t>
  </si>
  <si>
    <t>DS721 .S46 2023</t>
  </si>
  <si>
    <t>Culture diffusion--China.,Noncitizens--China--History.</t>
  </si>
  <si>
    <t>Tansen Sen-Tansen Sen and Victor H. Mair-Victor Mair</t>
  </si>
  <si>
    <t>303.48/251</t>
  </si>
  <si>
    <t>Key Issues in Asian Studies</t>
  </si>
  <si>
    <t>9781952636035</t>
  </si>
  <si>
    <t>1367950308</t>
  </si>
  <si>
    <t>3402342</t>
  </si>
  <si>
    <t>Japanese Government and Politics</t>
  </si>
  <si>
    <t>POLITICAL SCIENCE / World / Asian</t>
  </si>
  <si>
    <t>JA88.J3 M37 2023</t>
  </si>
  <si>
    <t>Civil society--Study and teaching--Japan.,Democracy--Study and teaching--Japan.,Political science--Study and teaching--Japan.</t>
  </si>
  <si>
    <t>Lauren McKee</t>
  </si>
  <si>
    <t>320.952071</t>
  </si>
  <si>
    <t>9781952636363</t>
  </si>
  <si>
    <t>1369648236</t>
  </si>
  <si>
    <t>3402341</t>
  </si>
  <si>
    <t>Who Is the Asianist?</t>
  </si>
  <si>
    <t>The Politics of Representation in Asian Studies</t>
  </si>
  <si>
    <t>SOCIAL SCIENCE / Black Studies (Global)</t>
  </si>
  <si>
    <t>DS32.8 .W56 2022</t>
  </si>
  <si>
    <t>African American college teachers.,Asianists.,Black people--Asia.,Black race.</t>
  </si>
  <si>
    <t>Marvin D. Sterling-Nitasha Tamar Sharma-Will Bridges</t>
  </si>
  <si>
    <t>301.0950896/073</t>
  </si>
  <si>
    <t>Asia Shorts</t>
  </si>
  <si>
    <t>9781952636301</t>
  </si>
  <si>
    <t>1345517534</t>
  </si>
  <si>
    <t>3402332</t>
  </si>
  <si>
    <t>Animal Care in Japanese Tradition</t>
  </si>
  <si>
    <t>A Short History</t>
  </si>
  <si>
    <t>HISTORY / Asia / Japan</t>
  </si>
  <si>
    <t>GN476.76 .B74 2022</t>
  </si>
  <si>
    <t>Human-animal relationships--Japan--History.,Japanese--Ethnozoology.</t>
  </si>
  <si>
    <t>W. Puck Brecher</t>
  </si>
  <si>
    <t>591.952</t>
  </si>
  <si>
    <t>9781952636288</t>
  </si>
  <si>
    <t>1309042710</t>
  </si>
  <si>
    <t>3402329</t>
  </si>
  <si>
    <t>Burmese Haze</t>
  </si>
  <si>
    <t>US Policy and Myanmar’s Opening—and Closing</t>
  </si>
  <si>
    <t>POLITICAL SCIENCE / International Relations / Diplomacy</t>
  </si>
  <si>
    <t>DS530.65 .M86 2022</t>
  </si>
  <si>
    <t>Erin Murphy</t>
  </si>
  <si>
    <t>959.105</t>
  </si>
  <si>
    <t>9781952636264</t>
  </si>
  <si>
    <t>1309045641</t>
  </si>
  <si>
    <t>3536042</t>
  </si>
  <si>
    <t>Aeronautical Chart User's Guide</t>
  </si>
  <si>
    <t>Baker &amp; Taylor Publisher Services (BTPS)</t>
  </si>
  <si>
    <t>Aviation Supplies &amp; Academics, Inc.</t>
  </si>
  <si>
    <t>TRANSPORTATION / Aviation / Piloting &amp; Flight Instruction</t>
  </si>
  <si>
    <t>G3701.P6</t>
  </si>
  <si>
    <t>Aeronautical charts--Handbooks, manuals, etc.</t>
  </si>
  <si>
    <t>Federal Aviation Administration (FAA)</t>
  </si>
  <si>
    <t>387.155</t>
  </si>
  <si>
    <t>9781644252789</t>
  </si>
  <si>
    <t>9781644252802</t>
  </si>
  <si>
    <t>1374849561</t>
  </si>
  <si>
    <t>2552928</t>
  </si>
  <si>
    <t>Practical Aviation &amp; Aerospace Law Workbook</t>
  </si>
  <si>
    <t>TRANSPORTATION / Aviation / General</t>
  </si>
  <si>
    <t>K4095</t>
  </si>
  <si>
    <t>Aeronautics--Law and legislation.</t>
  </si>
  <si>
    <t>J. Scott Hamilton-Sarah Nilsson</t>
  </si>
  <si>
    <t>343.73097</t>
  </si>
  <si>
    <t>9781644250327</t>
  </si>
  <si>
    <t>9781644250334</t>
  </si>
  <si>
    <t>1191061377</t>
  </si>
  <si>
    <t>2552927</t>
  </si>
  <si>
    <t>Practical Aviation &amp; Aerospace Law</t>
  </si>
  <si>
    <t>KF2400</t>
  </si>
  <si>
    <t>Aeronautics--Law and legislation--United States.</t>
  </si>
  <si>
    <t>343.7309/7</t>
  </si>
  <si>
    <t>9781644250273</t>
  </si>
  <si>
    <t>9781644250280</t>
  </si>
  <si>
    <t>1182513018</t>
  </si>
  <si>
    <t>1515885</t>
  </si>
  <si>
    <t>The Money Challenge</t>
  </si>
  <si>
    <t>B&amp;H Publishing Group</t>
  </si>
  <si>
    <t>B&amp;H Books</t>
  </si>
  <si>
    <t>RELIGION / Christian Living / Spiritual Growth</t>
  </si>
  <si>
    <t>BV772</t>
  </si>
  <si>
    <t>Charity.,Christian stewardship.,Finance, Personal--Religious aspects--Christianity.,Money--Religious aspects--Christianity.</t>
  </si>
  <si>
    <t>Art Rainer</t>
  </si>
  <si>
    <t>332.024</t>
  </si>
  <si>
    <t>9781433650307</t>
  </si>
  <si>
    <t>9781433650314</t>
  </si>
  <si>
    <t>991856006</t>
  </si>
  <si>
    <t>1638538</t>
  </si>
  <si>
    <t>History and Belonging</t>
  </si>
  <si>
    <t>Representations of the Past in Contemporary European Politics</t>
  </si>
  <si>
    <t>Berghahn Books</t>
  </si>
  <si>
    <t>HISTORY / Modern / 20th Century / General</t>
  </si>
  <si>
    <t>D652</t>
  </si>
  <si>
    <t>Collective memory--Europe.,Political culture--Europe.</t>
  </si>
  <si>
    <t>Stefan Berger-Caner Tekin</t>
  </si>
  <si>
    <t>940.5</t>
  </si>
  <si>
    <t>Making Sense of History</t>
  </si>
  <si>
    <t>9781785338809</t>
  </si>
  <si>
    <t>9781785338816</t>
  </si>
  <si>
    <t>1041152907</t>
  </si>
  <si>
    <t>714165</t>
  </si>
  <si>
    <t>Nighttime Breastfeeding</t>
  </si>
  <si>
    <t>An American Cultural Dilemma</t>
  </si>
  <si>
    <t>HEALTH &amp; FITNESS / Breastfeeding</t>
  </si>
  <si>
    <t>RJ216</t>
  </si>
  <si>
    <t>Breastfeeding--United States.,Sleep--United States.</t>
  </si>
  <si>
    <t>Cecília Tomori</t>
  </si>
  <si>
    <t>649/.33</t>
  </si>
  <si>
    <t>Fertility, Reproduction and Sexuality</t>
  </si>
  <si>
    <t>9781782384359</t>
  </si>
  <si>
    <t>9781782384366</t>
  </si>
  <si>
    <t>891445972</t>
  </si>
  <si>
    <t>3597658</t>
  </si>
  <si>
    <t>Head &amp; Heart</t>
  </si>
  <si>
    <t>The Art of Modern Leadership</t>
  </si>
  <si>
    <t>Berrett-Koehler Publishers</t>
  </si>
  <si>
    <t>BUSINESS &amp; ECONOMICS / Leadership</t>
  </si>
  <si>
    <t>HD57.7 .F463 2023</t>
  </si>
  <si>
    <t>Leadership.,Management.,Success in business.</t>
  </si>
  <si>
    <t>Kirstin Ferguson</t>
  </si>
  <si>
    <t>658.4</t>
  </si>
  <si>
    <t>9781523006212</t>
  </si>
  <si>
    <t>1426337333</t>
  </si>
  <si>
    <t>2901607</t>
  </si>
  <si>
    <t>The Shift Into a Higher Gear</t>
  </si>
  <si>
    <t>Better Your Best and Live Life to the Fullest</t>
  </si>
  <si>
    <t>SELF-HELP / Self-Management / General</t>
  </si>
  <si>
    <t>BF637.S4</t>
  </si>
  <si>
    <t>Motivation (Psychology),Self-actualization (Psychology)</t>
  </si>
  <si>
    <t>Delatorro McNeal</t>
  </si>
  <si>
    <t>158.1</t>
  </si>
  <si>
    <t>9781523093731</t>
  </si>
  <si>
    <t>9781523093748</t>
  </si>
  <si>
    <t>1255522869</t>
  </si>
  <si>
    <t>2689310</t>
  </si>
  <si>
    <t>Who Do You Want to Be When You Grow Old?</t>
  </si>
  <si>
    <t>The Path of Purposeful Aging</t>
  </si>
  <si>
    <t>SELF-HELP / Aging</t>
  </si>
  <si>
    <t>BF724.8</t>
  </si>
  <si>
    <t>Older people--Conduct of life.,Older people--Psychology.,Self-realization.</t>
  </si>
  <si>
    <t>Richard J. Leider-David Shapiro</t>
  </si>
  <si>
    <t>155.67</t>
  </si>
  <si>
    <t>9781523092468</t>
  </si>
  <si>
    <t>1260255469</t>
  </si>
  <si>
    <t>2047590</t>
  </si>
  <si>
    <t>Feedback (and Other Dirty Words)</t>
  </si>
  <si>
    <t>Why We Fear It, How to Fix It</t>
  </si>
  <si>
    <t>BUSINESS &amp; ECONOMICS / Mentoring &amp; Coaching</t>
  </si>
  <si>
    <t>BF319.5.F4</t>
  </si>
  <si>
    <t>Feedback (Psychology)</t>
  </si>
  <si>
    <t>M. Tamra Chandler-Laura Dowling Grealish</t>
  </si>
  <si>
    <t>153.6</t>
  </si>
  <si>
    <t>9781523085224</t>
  </si>
  <si>
    <t>9781523085231</t>
  </si>
  <si>
    <t>1112608938</t>
  </si>
  <si>
    <t>2047588</t>
  </si>
  <si>
    <t>Why We Elect Narcissists and Sociopaths—And How We Can Stop!</t>
  </si>
  <si>
    <t>POLITICAL SCIENCE / Political Process / Campaigns &amp; Elections</t>
  </si>
  <si>
    <t>JC330.3 .E32 2019</t>
  </si>
  <si>
    <t>Comparative government,Heads of state--Psychology,Political leadership--Psychological aspects,Politicians--Psychology,Voting--Psychological aspects</t>
  </si>
  <si>
    <t>Bill Eddy</t>
  </si>
  <si>
    <t>324.9</t>
  </si>
  <si>
    <t>9781523085279</t>
  </si>
  <si>
    <t>9781523085286</t>
  </si>
  <si>
    <t>1099348718</t>
  </si>
  <si>
    <t>1945612</t>
  </si>
  <si>
    <t>How Wealth Rules the World</t>
  </si>
  <si>
    <t>Saving Our Communities and Freedoms From the Dictatorship of Property</t>
  </si>
  <si>
    <t>POLITICAL SCIENCE / History &amp; Theory</t>
  </si>
  <si>
    <t>HC110.W4 P74 2019</t>
  </si>
  <si>
    <t>LAW / Housing &amp; Urban Development,POLITICAL SCIENCE / Economic Conditions,POLITICAL SCIENCE / Political Process / Political,Right of property--United States,United States. Constitution,Wealth--United States</t>
  </si>
  <si>
    <t>Ben G. Price</t>
  </si>
  <si>
    <t>339.20973</t>
  </si>
  <si>
    <t>9781523097630</t>
  </si>
  <si>
    <t>9781523097647</t>
  </si>
  <si>
    <t>1096518163</t>
  </si>
  <si>
    <t>1532066</t>
  </si>
  <si>
    <t>Stand Up to Stigma</t>
  </si>
  <si>
    <t>How We Reject Fear and Shame</t>
  </si>
  <si>
    <t>BUSINESS &amp; ECONOMICS / Economics / Theory</t>
  </si>
  <si>
    <t>HM1041</t>
  </si>
  <si>
    <t>Emotions--Sociological aspects.,Fear--Social aspects.,Shame--Social aspects.,Stigma (Social psychology)</t>
  </si>
  <si>
    <t>Pernessa C. Seele</t>
  </si>
  <si>
    <t>303.3/85</t>
  </si>
  <si>
    <t>9781626569379</t>
  </si>
  <si>
    <t>9781626569386</t>
  </si>
  <si>
    <t>1005540486</t>
  </si>
  <si>
    <t>1356011</t>
  </si>
  <si>
    <t>Crunch Time</t>
  </si>
  <si>
    <t>How to Be Your Best When It Matters Most</t>
  </si>
  <si>
    <t>SELF-HELP / Self-Management / Stress Management</t>
  </si>
  <si>
    <t>BF575.S75 P468 2017</t>
  </si>
  <si>
    <t>Self-confidence,Self-control,Stress (Psychology)</t>
  </si>
  <si>
    <t>Rick Peterson-Judd Hoekstra</t>
  </si>
  <si>
    <t>155.9</t>
  </si>
  <si>
    <t>9781626567696</t>
  </si>
  <si>
    <t>9781626567702</t>
  </si>
  <si>
    <t>967392211</t>
  </si>
  <si>
    <t>1219895</t>
  </si>
  <si>
    <t>The Art of Community</t>
  </si>
  <si>
    <t>Seven Principles for Belonging</t>
  </si>
  <si>
    <t>SOCIAL SCIENCE / Customs &amp; Traditions</t>
  </si>
  <si>
    <t>HM756 .V64 2016</t>
  </si>
  <si>
    <t>Communities,Community organization,Organizational sociology</t>
  </si>
  <si>
    <t>Charles Vogl</t>
  </si>
  <si>
    <t>307</t>
  </si>
  <si>
    <t>9781626568419</t>
  </si>
  <si>
    <t>9781626568426</t>
  </si>
  <si>
    <t>957125801</t>
  </si>
  <si>
    <t>995423</t>
  </si>
  <si>
    <t>The Power of Purpose</t>
  </si>
  <si>
    <t>Find Meaning, Live Longer, Better</t>
  </si>
  <si>
    <t>SELF-HELP / Personal Growth / Happiness</t>
  </si>
  <si>
    <t>BF637.C5 L44 2015</t>
  </si>
  <si>
    <t>Conduct of life.,Self-realization.,Vocation.</t>
  </si>
  <si>
    <t>Richard J. Leider</t>
  </si>
  <si>
    <t>158</t>
  </si>
  <si>
    <t>9781626566361</t>
  </si>
  <si>
    <t>9781626566378</t>
  </si>
  <si>
    <t>949754668</t>
  </si>
  <si>
    <t>949265</t>
  </si>
  <si>
    <t>The Risk Doctor's Cures for Common Risk Ailments</t>
  </si>
  <si>
    <t>BUSINESS &amp; ECONOMICS / Project Management</t>
  </si>
  <si>
    <t>HD61 .H4775 2014eb</t>
  </si>
  <si>
    <t>Risk management.</t>
  </si>
  <si>
    <t>David Hillson PhD, PMP</t>
  </si>
  <si>
    <t>658.15/5</t>
  </si>
  <si>
    <t>9781567264593</t>
  </si>
  <si>
    <t>9781567264609</t>
  </si>
  <si>
    <t>903442509</t>
  </si>
  <si>
    <t>941361</t>
  </si>
  <si>
    <t>Hidden Strengths</t>
  </si>
  <si>
    <t>Unleashing the Crucial Leadership Skills You Already Have</t>
  </si>
  <si>
    <t>HD57.7</t>
  </si>
  <si>
    <t>Leadership.</t>
  </si>
  <si>
    <t>Thuy Sindell-Milo Sindell</t>
  </si>
  <si>
    <t>658.4092</t>
  </si>
  <si>
    <t>9781626562837</t>
  </si>
  <si>
    <t>9781626562844</t>
  </si>
  <si>
    <t>907310770</t>
  </si>
  <si>
    <t>941354</t>
  </si>
  <si>
    <t>Got Your Attention?</t>
  </si>
  <si>
    <t>How to Create Intrigue and Connect with Anyone</t>
  </si>
  <si>
    <t>BUSINESS &amp; ECONOMICS / Business Communication / General</t>
  </si>
  <si>
    <t>BF637.C45 H674 2015eb</t>
  </si>
  <si>
    <t>Communication.,Interpersonal communication.,Interpersonal relations.,Misinformation.,Persuasion (Psychology),Success.</t>
  </si>
  <si>
    <t>Sam Horn</t>
  </si>
  <si>
    <t>650.1/3</t>
  </si>
  <si>
    <t>BK Business Series</t>
  </si>
  <si>
    <t>9781626562509</t>
  </si>
  <si>
    <t>9781626562516</t>
  </si>
  <si>
    <t>903588460</t>
  </si>
  <si>
    <t>846280</t>
  </si>
  <si>
    <t>What's Your Future Worth?</t>
  </si>
  <si>
    <t>How to Balance Time, Risk, and Money: Using Present Value to Make Better Decisions</t>
  </si>
  <si>
    <t>BUSINESS &amp; ECONOMICS / Personal Finance / Investing</t>
  </si>
  <si>
    <t>HG4515 .N467 2015eb</t>
  </si>
  <si>
    <t>Evaluation.,Finance--Decision making.,Investments--Decision making.,Present value analysis.,Valuation.</t>
  </si>
  <si>
    <t>Peter Neuwirth</t>
  </si>
  <si>
    <t>9781626563018</t>
  </si>
  <si>
    <t>9781626563025</t>
  </si>
  <si>
    <t>901227427</t>
  </si>
  <si>
    <t>775456</t>
  </si>
  <si>
    <t>Corporations Are Not People</t>
  </si>
  <si>
    <t>Reclaiming Democracy From Big Money and Global Corporations</t>
  </si>
  <si>
    <t>JK467 .C55 2014</t>
  </si>
  <si>
    <t>Business and politics--United States,Corporations--Political activity--United State,Corporations--Political aspects--United States</t>
  </si>
  <si>
    <t>Jeffrey D. Clements</t>
  </si>
  <si>
    <t>322.30973</t>
  </si>
  <si>
    <t>9781626562103</t>
  </si>
  <si>
    <t>9781626562110</t>
  </si>
  <si>
    <t>882551222</t>
  </si>
  <si>
    <t>667102</t>
  </si>
  <si>
    <t>The Idea-Driven Organization</t>
  </si>
  <si>
    <t>Unlocking the Power in Bottom-Up Ideas</t>
  </si>
  <si>
    <t>BUSINESS &amp; ECONOMICS / Development / Economic Development</t>
  </si>
  <si>
    <t>HF5549.5.S8 R627 2014</t>
  </si>
  <si>
    <t>Corporate culture,Management--Employee participation,Organizational change,Organizational effectiveness,Suggestion systems</t>
  </si>
  <si>
    <t>Alan G. Robinson-Dean M. Schroeder</t>
  </si>
  <si>
    <t>9781626561236</t>
  </si>
  <si>
    <t>9781626561250</t>
  </si>
  <si>
    <t>870994787</t>
  </si>
  <si>
    <t>597884</t>
  </si>
  <si>
    <t>Run Your Business, Don't Let It Run You</t>
  </si>
  <si>
    <t>Learning and Living Professional Management</t>
  </si>
  <si>
    <t>BUSINESS &amp; ECONOMICS / Small Business</t>
  </si>
  <si>
    <t>HD31 .M33737 2013eb</t>
  </si>
  <si>
    <t>Management.,Organizational change.,Personnel management.,Small business--Management.,Strategic planning.</t>
  </si>
  <si>
    <t>Clay Mathile</t>
  </si>
  <si>
    <t>658</t>
  </si>
  <si>
    <t>BK Business</t>
  </si>
  <si>
    <t>9781609948955</t>
  </si>
  <si>
    <t>9781609948993</t>
  </si>
  <si>
    <t>849928887</t>
  </si>
  <si>
    <t>573389</t>
  </si>
  <si>
    <t>Why Wait to Be Great?</t>
  </si>
  <si>
    <t>It's Either Now or Too Late</t>
  </si>
  <si>
    <t>BF637.S4 .H395 2013eb</t>
  </si>
  <si>
    <t>Happiness.,Self-actualization (Psychology)</t>
  </si>
  <si>
    <t>Terry Hawkins</t>
  </si>
  <si>
    <t>9781609948917</t>
  </si>
  <si>
    <t>9781609948924</t>
  </si>
  <si>
    <t>842266376</t>
  </si>
  <si>
    <t>445927</t>
  </si>
  <si>
    <t>Leaders Make the Future</t>
  </si>
  <si>
    <t>Ten New Leadership Skills for an Uncertain World</t>
  </si>
  <si>
    <t>HD57.7 .J635 2012eb</t>
  </si>
  <si>
    <t>Executive ability.,Leadership.</t>
  </si>
  <si>
    <t>Robert Johansen</t>
  </si>
  <si>
    <t>658.4/092</t>
  </si>
  <si>
    <t>A BK Currents Book</t>
  </si>
  <si>
    <t>9781609944872</t>
  </si>
  <si>
    <t>9781609944889</t>
  </si>
  <si>
    <t>784947964</t>
  </si>
  <si>
    <t>390406</t>
  </si>
  <si>
    <t>Gangs of America</t>
  </si>
  <si>
    <t>The Rise of Corporate Power and the Disabling of Democracy</t>
  </si>
  <si>
    <t>2005</t>
  </si>
  <si>
    <t>BUSINESS &amp; ECONOMICS / Corporate &amp; Business History</t>
  </si>
  <si>
    <t>HD2785 .N32 2005eb</t>
  </si>
  <si>
    <t>Business and politics--United States--History.,Corporations--United States--History.</t>
  </si>
  <si>
    <t>Ted Nace</t>
  </si>
  <si>
    <t>338.7/4/0973</t>
  </si>
  <si>
    <t>9781576753194</t>
  </si>
  <si>
    <t>9781605097121</t>
  </si>
  <si>
    <t>779852208</t>
  </si>
  <si>
    <t>387194</t>
  </si>
  <si>
    <t>I Moved Your Cheese</t>
  </si>
  <si>
    <t>For Those Who Refuse to Live As Mice in Someone Else's Maze</t>
  </si>
  <si>
    <t>BUSINESS &amp; ECONOMICS / Motivational</t>
  </si>
  <si>
    <t>HD58.8 .M2452 2011eb</t>
  </si>
  <si>
    <t>Change (Psychology),Compliance.,Didactic literature.,Organizational change.</t>
  </si>
  <si>
    <t>Deepak Malhotra</t>
  </si>
  <si>
    <t>650.1</t>
  </si>
  <si>
    <t>A BK Business Book</t>
  </si>
  <si>
    <t>9781609940652</t>
  </si>
  <si>
    <t>9781609940669</t>
  </si>
  <si>
    <t>751978303</t>
  </si>
  <si>
    <t>375304</t>
  </si>
  <si>
    <t>Never in My Wildest Dreams</t>
  </si>
  <si>
    <t>A Black Woman's Life in Journalism</t>
  </si>
  <si>
    <t>SOCIAL SCIENCE / Cultural &amp; Ethnic Studies / American / African American &amp; Black Studies</t>
  </si>
  <si>
    <t>PN4874.D3565 A3 2011eb</t>
  </si>
  <si>
    <t>African American women journalists--Biography.,Journalists--United States--Biography.,Television journalists--United States--Biography.</t>
  </si>
  <si>
    <t>Belva Davis-Vicki Haddock</t>
  </si>
  <si>
    <t>070.92</t>
  </si>
  <si>
    <t>9781936227068</t>
  </si>
  <si>
    <t>9781609944674</t>
  </si>
  <si>
    <t>740503392</t>
  </si>
  <si>
    <t>336302</t>
  </si>
  <si>
    <t>Rebooting the American Dream</t>
  </si>
  <si>
    <t>11 Ways to Rebuild Our Country</t>
  </si>
  <si>
    <t>POLITICAL SCIENCE / Civics &amp; Citizenship</t>
  </si>
  <si>
    <t>JK468.P64 H37 2010eb</t>
  </si>
  <si>
    <t>Political planning--United States.</t>
  </si>
  <si>
    <t>Thom Hartmann</t>
  </si>
  <si>
    <t>330.973</t>
  </si>
  <si>
    <t>BK Currents Book</t>
  </si>
  <si>
    <t>9781605097060</t>
  </si>
  <si>
    <t>9781605099095</t>
  </si>
  <si>
    <t>668112608</t>
  </si>
  <si>
    <t>322288</t>
  </si>
  <si>
    <t>Unequal Protection</t>
  </si>
  <si>
    <t>How Corporations Became "People"—and How You Can Fight Back</t>
  </si>
  <si>
    <t>LAW / Corporate</t>
  </si>
  <si>
    <t>HD3616.U46 H317 2010eb</t>
  </si>
  <si>
    <t>Business and politics--United States--History.,Corporation law--United States--History.,Corporations--Moral and ethical aspects--United States.,Human rights--United States--History.,Industrial policy--United States--History.</t>
  </si>
  <si>
    <t>306.340973</t>
  </si>
  <si>
    <t>9781605095592</t>
  </si>
  <si>
    <t>9781605095608</t>
  </si>
  <si>
    <t>649833559</t>
  </si>
  <si>
    <t>292926</t>
  </si>
  <si>
    <t>Be the Hero</t>
  </si>
  <si>
    <t>Three Powerful Ways to Overcome Challenges in Work and Life</t>
  </si>
  <si>
    <t>BUSINESS &amp; ECONOMICS / General</t>
  </si>
  <si>
    <t>HF5386 .B573 2009eb</t>
  </si>
  <si>
    <t>Change (Psychology),Success in business.,Success.</t>
  </si>
  <si>
    <t>Noah Blumenthal</t>
  </si>
  <si>
    <t>A BK Life Book</t>
  </si>
  <si>
    <t>9781605090009</t>
  </si>
  <si>
    <t>9781576759998</t>
  </si>
  <si>
    <t>441781100</t>
  </si>
  <si>
    <t>292924</t>
  </si>
  <si>
    <t>The Speculation Economy</t>
  </si>
  <si>
    <t>How Finance Triumphed Over Industry</t>
  </si>
  <si>
    <t>HC103 .M684 2008eb</t>
  </si>
  <si>
    <t>Corporations--United States.,Finance--United States.,Industries--United States.,Speculation--United States.</t>
  </si>
  <si>
    <t>Lawrence E. Mitchell</t>
  </si>
  <si>
    <t>332.64/5</t>
  </si>
  <si>
    <t>9781576756287</t>
  </si>
  <si>
    <t>9781605093864</t>
  </si>
  <si>
    <t>465073208</t>
  </si>
  <si>
    <t>290819</t>
  </si>
  <si>
    <t>Agenda for a New Economy</t>
  </si>
  <si>
    <t>From Phantom Wealth to Real Wealth</t>
  </si>
  <si>
    <t>BUSINESS &amp; ECONOMICS / Personal Finance / General</t>
  </si>
  <si>
    <t>HC106.84 .K67 2009eb</t>
  </si>
  <si>
    <t>Global Financial Crisis, 2008-2009.</t>
  </si>
  <si>
    <t>David C. Korten</t>
  </si>
  <si>
    <t>9781605092898</t>
  </si>
  <si>
    <t>9781605092904</t>
  </si>
  <si>
    <t>456377587</t>
  </si>
  <si>
    <t>290818</t>
  </si>
  <si>
    <t>Helping</t>
  </si>
  <si>
    <t>How to Offer, Give, and Receive Help</t>
  </si>
  <si>
    <t>BUSINESS &amp; ECONOMICS / Organizational Behavior</t>
  </si>
  <si>
    <t>BF637.H4 S34 2009eb</t>
  </si>
  <si>
    <t>Helping behavior.</t>
  </si>
  <si>
    <t>Edgar Schein</t>
  </si>
  <si>
    <t>158/.3</t>
  </si>
  <si>
    <t>9781576758632</t>
  </si>
  <si>
    <t>9781576758724</t>
  </si>
  <si>
    <t>458769516</t>
  </si>
  <si>
    <t>260756</t>
  </si>
  <si>
    <t>Cultural Intelligence: Living and Working Globally</t>
  </si>
  <si>
    <t>BUSINESS &amp; ECONOMICS / Skills</t>
  </si>
  <si>
    <t>HM1211 .T486 2009eb</t>
  </si>
  <si>
    <t>Cross-cultural orientation.,Cultural awareness.,Cultural intelligence.,Intercultural communication.</t>
  </si>
  <si>
    <t>Thomas, David C.-Inkson, Kerr C.</t>
  </si>
  <si>
    <t>658.049</t>
  </si>
  <si>
    <t>9781576756256</t>
  </si>
  <si>
    <t>9781576757994</t>
  </si>
  <si>
    <t>755631732</t>
  </si>
  <si>
    <t>260710</t>
  </si>
  <si>
    <t>Evaluating Training Programs</t>
  </si>
  <si>
    <t>The Four Levels</t>
  </si>
  <si>
    <t>BUSINESS &amp; ECONOMICS / Training</t>
  </si>
  <si>
    <t>HF5549.5.T7 K569 2006eb</t>
  </si>
  <si>
    <t>Employees--Training of--Evaluation.</t>
  </si>
  <si>
    <t>Donald Kirkpatrick-James Kirkpatrick</t>
  </si>
  <si>
    <t>658.3/12404</t>
  </si>
  <si>
    <t>9781576753484</t>
  </si>
  <si>
    <t>9781576757963</t>
  </si>
  <si>
    <t>318612381</t>
  </si>
  <si>
    <t>44124</t>
  </si>
  <si>
    <t>Memoirs of a recovering autocrat : revealing insights for managing the autocrat in all of us</t>
  </si>
  <si>
    <t>1992</t>
  </si>
  <si>
    <t>HD50 .H35 1992eb</t>
  </si>
  <si>
    <t>Chief executive officers--United States--Biography.,Command and control systems--United States.,Decentralization in management--United States.</t>
  </si>
  <si>
    <t>Hallstein, Richard W.</t>
  </si>
  <si>
    <t>658.4/02</t>
  </si>
  <si>
    <t>9781881052357</t>
  </si>
  <si>
    <t>9781583764008</t>
  </si>
  <si>
    <t>45843450</t>
  </si>
  <si>
    <t>44123</t>
  </si>
  <si>
    <t>The New Business of Business</t>
  </si>
  <si>
    <t>Sharing Responsibility for a Positive Global Future</t>
  </si>
  <si>
    <t>1997</t>
  </si>
  <si>
    <t>BUSINESS &amp; ECONOMICS / Industrial Management</t>
  </si>
  <si>
    <t>HD31 .N452 1997eb</t>
  </si>
  <si>
    <t>Competition, International.,Corporate culture.,Free trade.,Industrial management.,Sustainable development.</t>
  </si>
  <si>
    <t>Harman, Willis W.-Porter, Maya</t>
  </si>
  <si>
    <t>9781576750186</t>
  </si>
  <si>
    <t>9781583764046</t>
  </si>
  <si>
    <t>45727728</t>
  </si>
  <si>
    <t>44120</t>
  </si>
  <si>
    <t>When you lose your job : laid off, fired, early retired, relocated, demoted, unchallenged</t>
  </si>
  <si>
    <t>1993</t>
  </si>
  <si>
    <t>BUSINESS &amp; ECONOMICS / Labor / General</t>
  </si>
  <si>
    <t>HD5708 .H35 1993eb</t>
  </si>
  <si>
    <t>Career development.,Job hunting.,Underemployment--Psychological aspects.,Unemployment--Psychological aspects.</t>
  </si>
  <si>
    <t>Hakim, Cliff</t>
  </si>
  <si>
    <t>331.13/7/019</t>
  </si>
  <si>
    <t>9781881052258</t>
  </si>
  <si>
    <t>9780585311975</t>
  </si>
  <si>
    <t>45727657</t>
  </si>
  <si>
    <t>43822</t>
  </si>
  <si>
    <t>Self-governance in Communities and Families</t>
  </si>
  <si>
    <t>2000</t>
  </si>
  <si>
    <t>POLITICAL SCIENCE / Public Policy / Social Policy</t>
  </si>
  <si>
    <t>HN65 .N43 2000eb</t>
  </si>
  <si>
    <t>Community organization--United States.,Human services--United States--Citizen participation.,Public-private sector cooperation--United States.,Social action--United States.,Social participation--United States.</t>
  </si>
  <si>
    <t>Nelson, Gary M.</t>
  </si>
  <si>
    <t>361.2/5/0973</t>
  </si>
  <si>
    <t>9781576750865</t>
  </si>
  <si>
    <t>9781583764480</t>
  </si>
  <si>
    <t>45730118</t>
  </si>
  <si>
    <t>43818</t>
  </si>
  <si>
    <t>Corporate Celebration</t>
  </si>
  <si>
    <t>Play, Purpose, and Profit at Work</t>
  </si>
  <si>
    <t>BUSINESS &amp; ECONOMICS / Human Resources &amp; Personnel Management</t>
  </si>
  <si>
    <t>HD58.7 .D418 1998eb</t>
  </si>
  <si>
    <t>Corporate culture.</t>
  </si>
  <si>
    <t>Deal, Terrence E.-Key, M. K.</t>
  </si>
  <si>
    <t>658.3/14</t>
  </si>
  <si>
    <t>9781576750131</t>
  </si>
  <si>
    <t>9781583763025</t>
  </si>
  <si>
    <t>45843425</t>
  </si>
  <si>
    <t>43816</t>
  </si>
  <si>
    <t>Love 'em or lose 'em : getting good people to stay</t>
  </si>
  <si>
    <t>BUSINESS &amp; ECONOMICS / Workplace Culture</t>
  </si>
  <si>
    <t>HF5549.5.R58 K39 1999</t>
  </si>
  <si>
    <t>Employee retention.,Labor turnover.</t>
  </si>
  <si>
    <t>Kaye, Beverly L.-Jordan-Evans, Sharon</t>
  </si>
  <si>
    <t>9781576750735</t>
  </si>
  <si>
    <t>9781583763919</t>
  </si>
  <si>
    <t>48139955</t>
  </si>
  <si>
    <t>41612</t>
  </si>
  <si>
    <t>Care pooling : how to get the help you need to care for the ones you love</t>
  </si>
  <si>
    <t>MEDICAL / Health Risk Assessment</t>
  </si>
  <si>
    <t>HQ1064.U5 L676 1993eb</t>
  </si>
  <si>
    <t>Caregivers--United States--Psychology.,Child care.,Child care--United States.,Children--Health and hygiene.,Exchange.,Older people.,Older people--Care--United States.,Social networks--United States.</t>
  </si>
  <si>
    <t>Lowe, Paula C.</t>
  </si>
  <si>
    <t>362.1/0425</t>
  </si>
  <si>
    <t>9781881052166</t>
  </si>
  <si>
    <t>9781583762806</t>
  </si>
  <si>
    <t>45731983</t>
  </si>
  <si>
    <t>41607</t>
  </si>
  <si>
    <t>Building a win-win world : life beyond global economic warfare</t>
  </si>
  <si>
    <t>1996</t>
  </si>
  <si>
    <t>SCIENCE / Environmental Science</t>
  </si>
  <si>
    <t>HD75.6 .H458 1996eb</t>
  </si>
  <si>
    <t>Cooperation.,Economic development--Environmental aspects.,Human ecology.,Sustainable development.</t>
  </si>
  <si>
    <t>Henderson, Hazel</t>
  </si>
  <si>
    <t>363.7</t>
  </si>
  <si>
    <t>9781881052906</t>
  </si>
  <si>
    <t>9781583762776</t>
  </si>
  <si>
    <t>47010049</t>
  </si>
  <si>
    <t>41490</t>
  </si>
  <si>
    <t>Managers as mentors : Building partnerships for learning</t>
  </si>
  <si>
    <t>HF5385 .B45 1996eb</t>
  </si>
  <si>
    <t>Commerce.,Employees--Counseling of.,Employees--Training of.,Executives.,Mentoring in business.,Mentoring.</t>
  </si>
  <si>
    <t>Bell, Chip R.</t>
  </si>
  <si>
    <t>658.3/124</t>
  </si>
  <si>
    <t>9781576750346</t>
  </si>
  <si>
    <t>9780585284644</t>
  </si>
  <si>
    <t>45729661</t>
  </si>
  <si>
    <t>41484</t>
  </si>
  <si>
    <t>Performance consulting : moving beyond training</t>
  </si>
  <si>
    <t>HF5549.5.T7 R526 1996eb</t>
  </si>
  <si>
    <t>Business consultants.,Employees--Training of.,Performance technology.,Performance.</t>
  </si>
  <si>
    <t>Robinson, Dana Gaines-Robinson, James C.</t>
  </si>
  <si>
    <t>9781881052845</t>
  </si>
  <si>
    <t>9781583764206</t>
  </si>
  <si>
    <t>45729474</t>
  </si>
  <si>
    <t>41482</t>
  </si>
  <si>
    <t>The Entrepreneurial Cat</t>
  </si>
  <si>
    <t>13 Ways to Transform Your Work Life</t>
  </si>
  <si>
    <t>BUSINESS &amp; ECONOMICS / Entrepreneurship</t>
  </si>
  <si>
    <t>HB615 .H356 1999eb</t>
  </si>
  <si>
    <t>Entrepreneurship.,Small business--Management.,Success in business.</t>
  </si>
  <si>
    <t>Hessler-Key, Mary.-Kotopoulis.</t>
  </si>
  <si>
    <t>658.4/21</t>
  </si>
  <si>
    <t>9781576750643</t>
  </si>
  <si>
    <t>9781583763384</t>
  </si>
  <si>
    <t>47009427</t>
  </si>
  <si>
    <t>41478</t>
  </si>
  <si>
    <t>The feminine quest for success : how to prosper in business and be true to yourself</t>
  </si>
  <si>
    <t>BUSINESS &amp; ECONOMICS / Careers / Internships</t>
  </si>
  <si>
    <t>HF5382.6 .B36 1995eb</t>
  </si>
  <si>
    <t>Businesswomen.,Career development.,Success in business.,Vocational guidance for women.,Women--Communication.</t>
  </si>
  <si>
    <t>Bancroft, Nancy H.</t>
  </si>
  <si>
    <t>650.14/082</t>
  </si>
  <si>
    <t>9781881052623</t>
  </si>
  <si>
    <t>9781583763438</t>
  </si>
  <si>
    <t>45729416</t>
  </si>
  <si>
    <t>41475</t>
  </si>
  <si>
    <t>Selling with integrity : reinventing sales through collaboration, respect, and serving</t>
  </si>
  <si>
    <t>BUSINESS &amp; ECONOMICS / Distribution</t>
  </si>
  <si>
    <t>HF5438.25 .M665 1997eb</t>
  </si>
  <si>
    <t>Integrity.,Selling--Moral and ethical aspects.</t>
  </si>
  <si>
    <t>Morgen, Sharon Drew</t>
  </si>
  <si>
    <t>658.85</t>
  </si>
  <si>
    <t>9781576750179</t>
  </si>
  <si>
    <t>9781583764497</t>
  </si>
  <si>
    <t>45729346</t>
  </si>
  <si>
    <t>41472</t>
  </si>
  <si>
    <t>The poetry of business life : an anthology</t>
  </si>
  <si>
    <t>1994</t>
  </si>
  <si>
    <t>POETRY / Anthologies (multiple authors)</t>
  </si>
  <si>
    <t>PN6110.B9 P64 1994eb</t>
  </si>
  <si>
    <t>Business--Poetry.</t>
  </si>
  <si>
    <t>Windle, Ralph.</t>
  </si>
  <si>
    <t>808.81/9355</t>
  </si>
  <si>
    <t>9781881052593</t>
  </si>
  <si>
    <t>9781583764909</t>
  </si>
  <si>
    <t>45729282</t>
  </si>
  <si>
    <t>41470</t>
  </si>
  <si>
    <t>Structured on-the-job training : unleashing employee expertise in the workplace</t>
  </si>
  <si>
    <t>HF5549.5.T7 J25 1994eb</t>
  </si>
  <si>
    <t>Employees--Training of.,Employees--Training of--Evaluation.</t>
  </si>
  <si>
    <t>Jacobs, Ronald L.-Jones, Michael J.</t>
  </si>
  <si>
    <t>658.3/1243</t>
  </si>
  <si>
    <t>9781881052203</t>
  </si>
  <si>
    <t>9781583764589</t>
  </si>
  <si>
    <t>45729211</t>
  </si>
  <si>
    <t>41465</t>
  </si>
  <si>
    <t>Learning to use what you already know</t>
  </si>
  <si>
    <t>BUSINESS &amp; ECONOMICS / Careers / General</t>
  </si>
  <si>
    <t>HD53 .S78 1994eb</t>
  </si>
  <si>
    <t>Commerce.,Creative ability in business.,Creative ability.,Insight.,Problem solving.</t>
  </si>
  <si>
    <t>Stumpf, Stephen A.-DeLuca, Joel R.-Shefelman, Dan.</t>
  </si>
  <si>
    <t>9781881052555</t>
  </si>
  <si>
    <t>9781583763902</t>
  </si>
  <si>
    <t>45729136</t>
  </si>
  <si>
    <t>41463</t>
  </si>
  <si>
    <t>The Future of Staff Groups</t>
  </si>
  <si>
    <t>Daring to Distribute Power and Capacity</t>
  </si>
  <si>
    <t>HF5549 .H4135 1997eb</t>
  </si>
  <si>
    <t>Personnel management.</t>
  </si>
  <si>
    <t>Henning, Joel P.</t>
  </si>
  <si>
    <t>658.3</t>
  </si>
  <si>
    <t>9781576750254</t>
  </si>
  <si>
    <t>9781583763605</t>
  </si>
  <si>
    <t>44957247</t>
  </si>
  <si>
    <t>41456</t>
  </si>
  <si>
    <t>Global mind change : the promise of the 21st century</t>
  </si>
  <si>
    <t>HM101 .H28 1998eb</t>
  </si>
  <si>
    <t>Attitude change.,Social change.</t>
  </si>
  <si>
    <t>Harman, Willis W.</t>
  </si>
  <si>
    <t>303.4</t>
  </si>
  <si>
    <t>9781576750292</t>
  </si>
  <si>
    <t>9781583763650</t>
  </si>
  <si>
    <t>45729001</t>
  </si>
  <si>
    <t>41454</t>
  </si>
  <si>
    <t>The 4 routes to entrepreneurial success</t>
  </si>
  <si>
    <t>HF5386 .M673 1996eb</t>
  </si>
  <si>
    <t>Businesspeople--Psychology.,Entrepreneurship.,Success in business.</t>
  </si>
  <si>
    <t>Miner, John B.</t>
  </si>
  <si>
    <t>9781881052821</t>
  </si>
  <si>
    <t>9781583763568</t>
  </si>
  <si>
    <t>45728930</t>
  </si>
  <si>
    <t>41437</t>
  </si>
  <si>
    <t>Developing competency to manage diversity : readings, cases &amp; activities</t>
  </si>
  <si>
    <t>HF5549.5.M5 C69 1997eb</t>
  </si>
  <si>
    <t>Cultural pluralism.,Diversity in the workplace.</t>
  </si>
  <si>
    <t>Cox, Taylor-Beale, Ruby L.</t>
  </si>
  <si>
    <t>658.3/008</t>
  </si>
  <si>
    <t>9781881052968</t>
  </si>
  <si>
    <t>9781583763148</t>
  </si>
  <si>
    <t>45728621</t>
  </si>
  <si>
    <t>41433</t>
  </si>
  <si>
    <t>Tyranny of the bottom line : why corporations make good people do bad things</t>
  </si>
  <si>
    <t>BUSINESS &amp; ECONOMICS / Development / Sustainable Development</t>
  </si>
  <si>
    <t>HD60 .E784 1995eb</t>
  </si>
  <si>
    <t>Business ethics.,Corporations--Moral and ethical aspects.,Social responsibility of business.</t>
  </si>
  <si>
    <t>Estes, Ralph W.</t>
  </si>
  <si>
    <t>658.4/08</t>
  </si>
  <si>
    <t>9781881052753</t>
  </si>
  <si>
    <t>9781583764718</t>
  </si>
  <si>
    <t>45728555</t>
  </si>
  <si>
    <t>41432</t>
  </si>
  <si>
    <t>Corporate tides : the inescapable laws of organizational structure</t>
  </si>
  <si>
    <t>BUSINESS &amp; ECONOMICS / Mergers &amp; Acquisitions</t>
  </si>
  <si>
    <t>HD38 .F726 1996eb</t>
  </si>
  <si>
    <t>Corporate reorganizations.,Industrial organization.,Organizational effectiveness.</t>
  </si>
  <si>
    <t>Fritz, Robert</t>
  </si>
  <si>
    <t>658.1/6</t>
  </si>
  <si>
    <t>9781881052883</t>
  </si>
  <si>
    <t>9781583763056</t>
  </si>
  <si>
    <t>45728522</t>
  </si>
  <si>
    <t>41431</t>
  </si>
  <si>
    <t>Corporate Creativity</t>
  </si>
  <si>
    <t>How Innovation and Improvement Actually Happen</t>
  </si>
  <si>
    <t>HD53 .R6 1997eb</t>
  </si>
  <si>
    <t>Creative ability in business.,Organizational learning.,Technological innovations--Management.</t>
  </si>
  <si>
    <t>Robinson, Alan G.-Stern, Sam.</t>
  </si>
  <si>
    <t>9781576750094</t>
  </si>
  <si>
    <t>9781583763032</t>
  </si>
  <si>
    <t>45728486</t>
  </si>
  <si>
    <t>41429</t>
  </si>
  <si>
    <t>Intrapreneuring in action : a handbook for business innovation</t>
  </si>
  <si>
    <t>BUSINESS &amp; ECONOMICS / Structural Adjustment</t>
  </si>
  <si>
    <t>HD31 .P497 1999</t>
  </si>
  <si>
    <t>Creative ability in business.,Industrial management.,Organizational effectiveness.</t>
  </si>
  <si>
    <t>Pinchot, Gifford.-Pellman, Ron</t>
  </si>
  <si>
    <t>658.4/063</t>
  </si>
  <si>
    <t>9781576750612</t>
  </si>
  <si>
    <t>9781583763803</t>
  </si>
  <si>
    <t>45728381</t>
  </si>
  <si>
    <t>41428</t>
  </si>
  <si>
    <t>Supply chain optimization : building the strongest total business network</t>
  </si>
  <si>
    <t>BUSINESS &amp; ECONOMICS / Production &amp; Operations Management</t>
  </si>
  <si>
    <t>HD38.5 .P64 1996eb</t>
  </si>
  <si>
    <t>Business logistics--Cost effectiveness.,Business networks.</t>
  </si>
  <si>
    <t>Poirier, Charles C.-Reiter, Stephen E.</t>
  </si>
  <si>
    <t>658.5</t>
  </si>
  <si>
    <t>9781881052937</t>
  </si>
  <si>
    <t>9781583764596</t>
  </si>
  <si>
    <t>45728345</t>
  </si>
  <si>
    <t>41426</t>
  </si>
  <si>
    <t>Results</t>
  </si>
  <si>
    <t>How to Assess Performance, Learning, and Perceptions in Organizations</t>
  </si>
  <si>
    <t>HF5549.5.R3 S815 1999eb</t>
  </si>
  <si>
    <t>Employees--Rating of.,Performance standards.</t>
  </si>
  <si>
    <t>Swanson, Richard A.-Holton, Elwood F.</t>
  </si>
  <si>
    <t>658.3/125</t>
  </si>
  <si>
    <t>A Publication in the Berrett-Koehler Organizational Performance Series</t>
  </si>
  <si>
    <t>9781576750445</t>
  </si>
  <si>
    <t>9781583764428</t>
  </si>
  <si>
    <t>45728271</t>
  </si>
  <si>
    <t>41425</t>
  </si>
  <si>
    <t>The New Organizational Wealth</t>
  </si>
  <si>
    <t>Managing &amp; Measuring Knowledge-based Assets</t>
  </si>
  <si>
    <t>HD53 .S893 1997eb</t>
  </si>
  <si>
    <t>Information society.,Intangible property--Management.,Intangible property--Valuation.,Organization.</t>
  </si>
  <si>
    <t>Sveiby, Karl Erik.</t>
  </si>
  <si>
    <t>9781576750148</t>
  </si>
  <si>
    <t>9781583764060</t>
  </si>
  <si>
    <t>45728240</t>
  </si>
  <si>
    <t>41423</t>
  </si>
  <si>
    <t>Intrinsic Motivation at Work</t>
  </si>
  <si>
    <t>Building Energy &amp; Commitment</t>
  </si>
  <si>
    <t>HF5549.5.M63 T456 2000eb</t>
  </si>
  <si>
    <t>Employee motivation.</t>
  </si>
  <si>
    <t>Thomas, Kenneth Wayne</t>
  </si>
  <si>
    <t>9781576750872</t>
  </si>
  <si>
    <t>9781583763827</t>
  </si>
  <si>
    <t>44957177</t>
  </si>
  <si>
    <t>41418</t>
  </si>
  <si>
    <t>Moving from training to performance : a practical guidebook</t>
  </si>
  <si>
    <t>HF5549.5.T7 M69 1998eb</t>
  </si>
  <si>
    <t>Employees--Training of.,Performance technology.,Performance.</t>
  </si>
  <si>
    <t>9781576750391</t>
  </si>
  <si>
    <t>9781583764039</t>
  </si>
  <si>
    <t>45728101</t>
  </si>
  <si>
    <t>41415</t>
  </si>
  <si>
    <t>A company discovers its soul : a year in the life of a transforming organization</t>
  </si>
  <si>
    <t>HD58.8 .G72 1995eb</t>
  </si>
  <si>
    <t>Industrial management.,Organizational change.</t>
  </si>
  <si>
    <t>Green, Alan</t>
  </si>
  <si>
    <t>658.4/06</t>
  </si>
  <si>
    <t>9781881052524</t>
  </si>
  <si>
    <t>9781583762981</t>
  </si>
  <si>
    <t>45728000</t>
  </si>
  <si>
    <t>41414</t>
  </si>
  <si>
    <t>Your signature path : gaining new perspectives on life and work</t>
  </si>
  <si>
    <t>PHILOSOPHY / Ethics &amp; Moral Philosophy</t>
  </si>
  <si>
    <t>BD431 .B386 1996eb</t>
  </si>
  <si>
    <t>Life.,Self (Philosophy),Self-realization.</t>
  </si>
  <si>
    <t>Bellman, Geoffrey M.</t>
  </si>
  <si>
    <t>170/.44</t>
  </si>
  <si>
    <t>9781576750049</t>
  </si>
  <si>
    <t>9781583764831</t>
  </si>
  <si>
    <t>45727964</t>
  </si>
  <si>
    <t>41413</t>
  </si>
  <si>
    <t>Business partnering for continuous improvement : how to forge enduring alliances among employees, suppliers &amp; customers</t>
  </si>
  <si>
    <t>BUSINESS &amp; ECONOMICS / Organizational Development</t>
  </si>
  <si>
    <t>HD31 .P56 1993eb</t>
  </si>
  <si>
    <t>Communication in management.,Communication.,Consumer satisfaction.,Industrial management.,Misinformation.,Organization.,Organizational change.,Public relations.</t>
  </si>
  <si>
    <t>Poirier, Charles C.-Houser, William F.</t>
  </si>
  <si>
    <t>9781881052104</t>
  </si>
  <si>
    <t>9781583762783</t>
  </si>
  <si>
    <t>45727929</t>
  </si>
  <si>
    <t>41412</t>
  </si>
  <si>
    <t>Leading systems : lessons from the Power Lab</t>
  </si>
  <si>
    <t>HM701 .O85 1999eb</t>
  </si>
  <si>
    <t>Leadership.,Power (Social sciences),Social systems.</t>
  </si>
  <si>
    <t>Oshry, Barry</t>
  </si>
  <si>
    <t>306</t>
  </si>
  <si>
    <t>9781576750728</t>
  </si>
  <si>
    <t>9781583763896</t>
  </si>
  <si>
    <t>45727896</t>
  </si>
  <si>
    <t>41351</t>
  </si>
  <si>
    <t>Complexity and creativity in organizations</t>
  </si>
  <si>
    <t>BUSINESS &amp; ECONOMICS / Negotiating</t>
  </si>
  <si>
    <t>HD58.7 .S73 1996eb</t>
  </si>
  <si>
    <t>Complex organizations.,Organizational behavior.,Organizational change.</t>
  </si>
  <si>
    <t>Stacey, Ralph D.</t>
  </si>
  <si>
    <t>302.3/5</t>
  </si>
  <si>
    <t>9781881052890</t>
  </si>
  <si>
    <t>9781583763001</t>
  </si>
  <si>
    <t>45733553</t>
  </si>
  <si>
    <t>41335</t>
  </si>
  <si>
    <t>Birth of the Chaordic Age</t>
  </si>
  <si>
    <t>BIOGRAPHY &amp; AUTOBIOGRAPHY / General</t>
  </si>
  <si>
    <t>HG1643.H63 A3 1999eb</t>
  </si>
  <si>
    <t>Bank credit cards--History.,Businessmen--United States--Biography.</t>
  </si>
  <si>
    <t>Hock, Dee-VISA International.</t>
  </si>
  <si>
    <t>332.1/78</t>
  </si>
  <si>
    <t>9781576750742</t>
  </si>
  <si>
    <t>9781583764862</t>
  </si>
  <si>
    <t>45733132</t>
  </si>
  <si>
    <t>41334</t>
  </si>
  <si>
    <t>The post-corporate world : life after capitalism</t>
  </si>
  <si>
    <t>HD2731 .K67 1999eb</t>
  </si>
  <si>
    <t>Big business.,Business enterprises.,Capitalism.,Corporations.,Industrial policy.,Stock companies.</t>
  </si>
  <si>
    <t>Korten, David C.</t>
  </si>
  <si>
    <t>338.7/4</t>
  </si>
  <si>
    <t>9781576750513</t>
  </si>
  <si>
    <t>9781583764923</t>
  </si>
  <si>
    <t>44957053</t>
  </si>
  <si>
    <t>41076</t>
  </si>
  <si>
    <t>The path of least resistance for managers : designing organizations to succeed</t>
  </si>
  <si>
    <t>HD31 .F758 1999eb</t>
  </si>
  <si>
    <t>Management.,Organization.</t>
  </si>
  <si>
    <t>9781576750650</t>
  </si>
  <si>
    <t>9781583764152</t>
  </si>
  <si>
    <t>45728105</t>
  </si>
  <si>
    <t>1717318</t>
  </si>
  <si>
    <t>The Sexual Politics of Meat - 25th Anniversary Edition</t>
  </si>
  <si>
    <t>A Feminist-Vegetarian Critical Theory</t>
  </si>
  <si>
    <t>Bloomsbury Academic</t>
  </si>
  <si>
    <t>SOCIAL SCIENCE / Gender Studies</t>
  </si>
  <si>
    <t>HV4708 .A25 2016eb</t>
  </si>
  <si>
    <t>Animal rights.,Animal welfare.,Feminist theory.,Patriarchy.,Vegetarianism.</t>
  </si>
  <si>
    <t>Carol J. Adams</t>
  </si>
  <si>
    <t>179.3</t>
  </si>
  <si>
    <t>Bloomsbury Revelations Series</t>
  </si>
  <si>
    <t>9781501312830</t>
  </si>
  <si>
    <t>9781501312847</t>
  </si>
  <si>
    <t>1024312685</t>
  </si>
  <si>
    <t>411589</t>
  </si>
  <si>
    <t>Alternative and Mainstream Media</t>
  </si>
  <si>
    <t>The Converging Spectrum</t>
  </si>
  <si>
    <t>Bloomsbury UK</t>
  </si>
  <si>
    <t>SOCIAL SCIENCE / Media Studies</t>
  </si>
  <si>
    <t>P96.A44 K46 2011eb</t>
  </si>
  <si>
    <t>Alternative mass media.</t>
  </si>
  <si>
    <t>Linda Jean Kenix</t>
  </si>
  <si>
    <t>302.23</t>
  </si>
  <si>
    <t>9781849665209</t>
  </si>
  <si>
    <t>9781849665414</t>
  </si>
  <si>
    <t>774293540</t>
  </si>
  <si>
    <t>2987487</t>
  </si>
  <si>
    <t>Commercial Contracts: A Practical Guide to Standard Terms</t>
  </si>
  <si>
    <t>Bloomsbury Professional</t>
  </si>
  <si>
    <t>LAW / Contracts</t>
  </si>
  <si>
    <t>KD1629 .S54 2020</t>
  </si>
  <si>
    <t>Commercial law--England.,Commercial law--Wales.,Contracts--England.,Contracts--Wales.</t>
  </si>
  <si>
    <t>Saleem Sheikh-Susan Singleton</t>
  </si>
  <si>
    <t>346.42022</t>
  </si>
  <si>
    <t>9781526508331</t>
  </si>
  <si>
    <t>9781526508348</t>
  </si>
  <si>
    <t>1180214969</t>
  </si>
  <si>
    <t>2910876</t>
  </si>
  <si>
    <t>Creative Research</t>
  </si>
  <si>
    <t>The Theory and Practice of Research for the Creative Industries</t>
  </si>
  <si>
    <t>Bloomsbury Visual Arts</t>
  </si>
  <si>
    <t>EDUCATION / Research</t>
  </si>
  <si>
    <t>NC703</t>
  </si>
  <si>
    <t>Industrial design--Management.,Industrial design--Research--Methodology.</t>
  </si>
  <si>
    <t>Hilary Collins</t>
  </si>
  <si>
    <t>658.5752072</t>
  </si>
  <si>
    <t>Required Reading Range</t>
  </si>
  <si>
    <t>9781474247085</t>
  </si>
  <si>
    <t>9781474247092</t>
  </si>
  <si>
    <t>1102422546</t>
  </si>
  <si>
    <t>2506237</t>
  </si>
  <si>
    <t>A Practical Guide to Sustainable Fashion</t>
  </si>
  <si>
    <t>Bloomsbury UK (Major Textbooks)</t>
  </si>
  <si>
    <t>DESIGN / Fashion &amp; Accessories</t>
  </si>
  <si>
    <t>TT497 .G95 2020eb</t>
  </si>
  <si>
    <t>Clothing trade--Environmental aspects.,Clothing trade--Moral and ethical aspects.,Fashion design--Environmental aspects.,Fashion design--Moral and ethical aspects.,Sustainability.,Sustainable design.</t>
  </si>
  <si>
    <t>Alison Gwilt</t>
  </si>
  <si>
    <t>746.92</t>
  </si>
  <si>
    <t>Basics Fashion Design</t>
  </si>
  <si>
    <t>9781350067042</t>
  </si>
  <si>
    <t>9781350067066</t>
  </si>
  <si>
    <t>1163191650</t>
  </si>
  <si>
    <t>2894479</t>
  </si>
  <si>
    <t>View From an Escalator</t>
  </si>
  <si>
    <t>African Books Collective</t>
  </si>
  <si>
    <t>Botsotso Publishing</t>
  </si>
  <si>
    <t>POETRY / General</t>
  </si>
  <si>
    <t>PR9369.4.J625 V54 2008</t>
  </si>
  <si>
    <t>South African poetry (English)</t>
  </si>
  <si>
    <t>Liesl Jobson</t>
  </si>
  <si>
    <t>821.92</t>
  </si>
  <si>
    <t>Book Collections on Project MUSE</t>
  </si>
  <si>
    <t>9780981406831</t>
  </si>
  <si>
    <t>9781990922589</t>
  </si>
  <si>
    <t>1273307633</t>
  </si>
  <si>
    <t>1526236</t>
  </si>
  <si>
    <t>Foundations in Accountancy</t>
  </si>
  <si>
    <t>BPP Learning Media</t>
  </si>
  <si>
    <t>HF5657.4</t>
  </si>
  <si>
    <t>Accountants--Certification--Study guides.,Managerial accounting--Examinations--Study guides.</t>
  </si>
  <si>
    <t>BPP Learning Media (Firm)-Association of Chartered Certified Accountants (Great Britain)</t>
  </si>
  <si>
    <t>658.1511</t>
  </si>
  <si>
    <t>9781509711109</t>
  </si>
  <si>
    <t>9781509711321</t>
  </si>
  <si>
    <t>988558850</t>
  </si>
  <si>
    <t>1526233</t>
  </si>
  <si>
    <t>Foundations in Management Accounting</t>
  </si>
  <si>
    <t>Accountants--Certification--Great Britain--Study guides.,Managerial accounting--Great Britain--Examinations, questions, etc.,Managerial accounting--Great Britain--Examinations--Study guides.</t>
  </si>
  <si>
    <t>Association of Chartered Certified Accountants (Great Britain)</t>
  </si>
  <si>
    <t>658.15110941</t>
  </si>
  <si>
    <t>Foundations in Accountancy FMA/ACCA Paper</t>
  </si>
  <si>
    <t>9781509711406</t>
  </si>
  <si>
    <t>9781509711499</t>
  </si>
  <si>
    <t>988554586</t>
  </si>
  <si>
    <t>1526232</t>
  </si>
  <si>
    <t>Foundations in Accountancy Passcards</t>
  </si>
  <si>
    <t>FAB ACCA</t>
  </si>
  <si>
    <t>HF5661</t>
  </si>
  <si>
    <t>Accountants--Certification--Great Britain--Examinations--Study guides.,Accounting--Examinations--Study guides.,Business enterprises--Finance--Examinations--Study guides.</t>
  </si>
  <si>
    <t>657.076</t>
  </si>
  <si>
    <t>9781509711390</t>
  </si>
  <si>
    <t>9781509711482</t>
  </si>
  <si>
    <t>988557528</t>
  </si>
  <si>
    <t>1526221</t>
  </si>
  <si>
    <t>Accountants--Certification--Study guides.,Managerial accounting--Examinations, questions, etc.,Managerial accounting--Examinations--Study guides.</t>
  </si>
  <si>
    <t>BPP Learning Media (Firm)</t>
  </si>
  <si>
    <t>9781509711086</t>
  </si>
  <si>
    <t>9781509711307</t>
  </si>
  <si>
    <t>988560999</t>
  </si>
  <si>
    <t>1526219</t>
  </si>
  <si>
    <t>9781509711079</t>
  </si>
  <si>
    <t>9781509711291</t>
  </si>
  <si>
    <t>988561495</t>
  </si>
  <si>
    <t>1526218</t>
  </si>
  <si>
    <t>9781509711062</t>
  </si>
  <si>
    <t>9781509711284</t>
  </si>
  <si>
    <t>988555638</t>
  </si>
  <si>
    <t>1526217</t>
  </si>
  <si>
    <t>Accounting--Examinations--Study guides.,Auditing--Examinations--Study guides.</t>
  </si>
  <si>
    <t>9781509711055</t>
  </si>
  <si>
    <t>9781509711277</t>
  </si>
  <si>
    <t>988554436</t>
  </si>
  <si>
    <t>1525713</t>
  </si>
  <si>
    <t>For Exams in December 2017 and June 2018</t>
  </si>
  <si>
    <t>Accountants--Certification--Great Britain--Examinations--Study guides.,Business enterprises--Finance--Examinations--Study guides.</t>
  </si>
  <si>
    <t>658.15076</t>
  </si>
  <si>
    <t>9781509711048</t>
  </si>
  <si>
    <t>9781509711260</t>
  </si>
  <si>
    <t>988167509</t>
  </si>
  <si>
    <t>1525703</t>
  </si>
  <si>
    <t>HF5667</t>
  </si>
  <si>
    <t>Accountants--Certification--Great Britain--Examinations--Study guides.,Auditing--Examinations--Study guides.</t>
  </si>
  <si>
    <t>657.45076</t>
  </si>
  <si>
    <t>9781509711031</t>
  </si>
  <si>
    <t>9781509711253</t>
  </si>
  <si>
    <t>988165850</t>
  </si>
  <si>
    <t>1525702</t>
  </si>
  <si>
    <t>For Exams From 1 September 2017 to 31 August 2018</t>
  </si>
  <si>
    <t>Accountants--Certification--Study guides.,Financial statements--Examinations, questions, etc.,Financial statements--Examinations--Study guides.</t>
  </si>
  <si>
    <t>Association of Chartered Certified Accountants (Great Britain)-BPP Learning Media (Firm)</t>
  </si>
  <si>
    <t>9781509711383</t>
  </si>
  <si>
    <t>9781509711475</t>
  </si>
  <si>
    <t>1029605272</t>
  </si>
  <si>
    <t>1525701</t>
  </si>
  <si>
    <t>9781509711376</t>
  </si>
  <si>
    <t>9781509711468</t>
  </si>
  <si>
    <t>999726284</t>
  </si>
  <si>
    <t>1525700</t>
  </si>
  <si>
    <t>FIA Foundations of Accountant in Business FAB (ACCA F1) Practice and Revision Kit</t>
  </si>
  <si>
    <t>9781509711369</t>
  </si>
  <si>
    <t>9781509711451</t>
  </si>
  <si>
    <t>1032070651</t>
  </si>
  <si>
    <t>1525698</t>
  </si>
  <si>
    <t>HG4026</t>
  </si>
  <si>
    <t>Accountants--Certification--Great Britain--Examinations--Study guides.,Business enterprises--Finance--Examinations--Study guides.,Cost accounting--Examinations--Study guides.,Cost control--Examinations--Study guides.,Managerial accounting--Examinations--Study guides.</t>
  </si>
  <si>
    <t>9781509711024</t>
  </si>
  <si>
    <t>9781509711246</t>
  </si>
  <si>
    <t>1032070410</t>
  </si>
  <si>
    <t>1525697</t>
  </si>
  <si>
    <t>Accountants--Certification--Great Britain--Examinations--Study guides.,Accounting--Examinations--Study guides.</t>
  </si>
  <si>
    <t>657.45</t>
  </si>
  <si>
    <t>9781509711017</t>
  </si>
  <si>
    <t>9781509711239</t>
  </si>
  <si>
    <t>1032070574</t>
  </si>
  <si>
    <t>1525696</t>
  </si>
  <si>
    <t>9781509711000</t>
  </si>
  <si>
    <t>9781509711222</t>
  </si>
  <si>
    <t>1032070353</t>
  </si>
  <si>
    <t>1525691</t>
  </si>
  <si>
    <t>9781509710997</t>
  </si>
  <si>
    <t>9781509711215</t>
  </si>
  <si>
    <t>1032069726</t>
  </si>
  <si>
    <t>1522344</t>
  </si>
  <si>
    <t>9781509710980</t>
  </si>
  <si>
    <t>9781509711208</t>
  </si>
  <si>
    <t>1032070580</t>
  </si>
  <si>
    <t>1522342</t>
  </si>
  <si>
    <t>FIA Foundations of Financial Accounting FFA (ACCA F3) Interactive Text</t>
  </si>
  <si>
    <t>HF5657.4 .F68 2017</t>
  </si>
  <si>
    <t>9781509711352</t>
  </si>
  <si>
    <t>9781509711444</t>
  </si>
  <si>
    <t>988169584</t>
  </si>
  <si>
    <t>1522341</t>
  </si>
  <si>
    <t>Foundations in Accountancy FMA</t>
  </si>
  <si>
    <t>ACCA Paper F2: Management Accounting: for Exams From 1 September 2017 to 31 August 2018</t>
  </si>
  <si>
    <t>9781509711345</t>
  </si>
  <si>
    <t>9781509711437</t>
  </si>
  <si>
    <t>999726120</t>
  </si>
  <si>
    <t>1522339</t>
  </si>
  <si>
    <t>9781509710966</t>
  </si>
  <si>
    <t>9781509711185</t>
  </si>
  <si>
    <t>1032070352</t>
  </si>
  <si>
    <t>1522338</t>
  </si>
  <si>
    <t>9781509710959</t>
  </si>
  <si>
    <t>9781509711178</t>
  </si>
  <si>
    <t>1032070464</t>
  </si>
  <si>
    <t>1522337</t>
  </si>
  <si>
    <t>9781509710942</t>
  </si>
  <si>
    <t>9781509711161</t>
  </si>
  <si>
    <t>1032070220</t>
  </si>
  <si>
    <t>1522336</t>
  </si>
  <si>
    <t>9781509710935</t>
  </si>
  <si>
    <t>9781509711154</t>
  </si>
  <si>
    <t>1032070427</t>
  </si>
  <si>
    <t>1516464</t>
  </si>
  <si>
    <t>ACCA</t>
  </si>
  <si>
    <t>Study Text</t>
  </si>
  <si>
    <t>Accounting--Examinations--Study guides.</t>
  </si>
  <si>
    <t>9781509708468</t>
  </si>
  <si>
    <t>9781509709892</t>
  </si>
  <si>
    <t>1032070256</t>
  </si>
  <si>
    <t>1514376</t>
  </si>
  <si>
    <t>Corporate and Business Law (GLO)</t>
  </si>
  <si>
    <t>LAW / Commercial / General</t>
  </si>
  <si>
    <t>Commercial law--England--Examinations, questions, etc.,Commercial law--Wales--Examinations, questions, etc.,Corporation law--England--Examinations, questions, etc.,Corporation law--Wales--Examinations, questions, etc.,Tax accounting--Great Britain--Examinations, questions, etc.</t>
  </si>
  <si>
    <t>9781509708567</t>
  </si>
  <si>
    <t>9781509709946</t>
  </si>
  <si>
    <t>986567184</t>
  </si>
  <si>
    <t>1514375</t>
  </si>
  <si>
    <t>Corporate and Business Law (ENG)</t>
  </si>
  <si>
    <t>9781509708550</t>
  </si>
  <si>
    <t>9781509709939</t>
  </si>
  <si>
    <t>986622995</t>
  </si>
  <si>
    <t>1105139</t>
  </si>
  <si>
    <t>Company and Commercial Law</t>
  </si>
  <si>
    <t>Course Book</t>
  </si>
  <si>
    <t>LAW / Administrative Law &amp; Regulatory Practice</t>
  </si>
  <si>
    <t>KD2079.6*</t>
  </si>
  <si>
    <t>Consumer protection--Law and legislation--Great Britain--Examinations--Study guides.,Corporation law--Great Britain--Examinations--Study guides.</t>
  </si>
  <si>
    <t>346.41066076</t>
  </si>
  <si>
    <t>Business Essentials</t>
  </si>
  <si>
    <t>9781472734853</t>
  </si>
  <si>
    <t>9781472735058</t>
  </si>
  <si>
    <t>1059450704</t>
  </si>
  <si>
    <t>1105133</t>
  </si>
  <si>
    <t>Business Essentials - Business Environment Course Book 2015</t>
  </si>
  <si>
    <t>BUSINESS &amp; ECONOMICS / Business Ethics</t>
  </si>
  <si>
    <t>HF1008</t>
  </si>
  <si>
    <t>BTECs (Great Britain)--Study guides.,Business--Examinations--Study guides.,Businesspeople--Certification--Great Britain--Examinations--Study guides.,Commerce--Examinations--Study guides.</t>
  </si>
  <si>
    <t>650.076</t>
  </si>
  <si>
    <t>9781472734778</t>
  </si>
  <si>
    <t>9781472734976</t>
  </si>
  <si>
    <t>1287023118</t>
  </si>
  <si>
    <t>805757</t>
  </si>
  <si>
    <t>Business Strategy</t>
  </si>
  <si>
    <t>HD30.28</t>
  </si>
  <si>
    <t>Accountants--Certification--Great Britain--Examinations--Study guides.,BTECs (Great Britain)--Study guides.,Business planning--Examinations--Study guides.,Strategic planning--Examinations--Study guides.</t>
  </si>
  <si>
    <t>658.4012076</t>
  </si>
  <si>
    <t>9781445368245</t>
  </si>
  <si>
    <t>9781445368443</t>
  </si>
  <si>
    <t>883392861</t>
  </si>
  <si>
    <t>1001079</t>
  </si>
  <si>
    <t>America's Political Dynasties</t>
  </si>
  <si>
    <t>From Adams to Clinton</t>
  </si>
  <si>
    <t>Rowman &amp; Littlefield Publishing</t>
  </si>
  <si>
    <t>Brookings Institution Press</t>
  </si>
  <si>
    <t>POLITICAL SCIENCE / American Government / Executive Branch</t>
  </si>
  <si>
    <t>E176 .H59 2016eb</t>
  </si>
  <si>
    <t>Politicians--Family relationships--United States.,Politicians--United States--Biography.</t>
  </si>
  <si>
    <t>Stephen Hess</t>
  </si>
  <si>
    <t>306.850973</t>
  </si>
  <si>
    <t>9780815727088</t>
  </si>
  <si>
    <t>9780815727101</t>
  </si>
  <si>
    <t>929015623</t>
  </si>
  <si>
    <t>327631</t>
  </si>
  <si>
    <t>Brain Gain</t>
  </si>
  <si>
    <t>Rethinking U.S. Immigration Policy</t>
  </si>
  <si>
    <t>POLITICAL SCIENCE / Labor &amp; Industrial Relations</t>
  </si>
  <si>
    <t>JV6483 .W47 2010eb</t>
  </si>
  <si>
    <t>Darrell M. West</t>
  </si>
  <si>
    <t>325.73</t>
  </si>
  <si>
    <t>Brookings Focus Books</t>
  </si>
  <si>
    <t>9780815704829</t>
  </si>
  <si>
    <t>9780815704836</t>
  </si>
  <si>
    <t>648760674</t>
  </si>
  <si>
    <t>2274695</t>
  </si>
  <si>
    <t>Neurology and Religion</t>
  </si>
  <si>
    <t>Cambridge University Press</t>
  </si>
  <si>
    <t>MEDICAL / Neurology</t>
  </si>
  <si>
    <t>RC346</t>
  </si>
  <si>
    <t>Neurology.,Neurosciences.,Religion--Philosophy.</t>
  </si>
  <si>
    <t>Alasdair Coles-Joanna Collicutt</t>
  </si>
  <si>
    <t>9781107082601</t>
  </si>
  <si>
    <t>9781108770460</t>
  </si>
  <si>
    <t>1126211407</t>
  </si>
  <si>
    <t>1948881</t>
  </si>
  <si>
    <t>British Literature in Transition, 1980–2000</t>
  </si>
  <si>
    <t>Accelerated Times</t>
  </si>
  <si>
    <t>PR478.S57 B85 2019</t>
  </si>
  <si>
    <t>English literature--20th century--History and criticism.,Literature and society--Great Britain--History--20th century.</t>
  </si>
  <si>
    <t>Eileen Pollard-Berthold Schoene</t>
  </si>
  <si>
    <t>820.9/00914</t>
  </si>
  <si>
    <t>British Literature in Transition Series</t>
  </si>
  <si>
    <t>9781107121423</t>
  </si>
  <si>
    <t>9781108651585</t>
  </si>
  <si>
    <t>1080638282</t>
  </si>
  <si>
    <t>1917164</t>
  </si>
  <si>
    <t>Imaging Biomarkers in Epilepsy</t>
  </si>
  <si>
    <t>RC373</t>
  </si>
  <si>
    <t>Biochemical markers.,Epilepsy.,Epilepsy--Imaging.</t>
  </si>
  <si>
    <t>Andrea Bernasconi-Neda Bernasconi-Matthias Koepp</t>
  </si>
  <si>
    <t>616.85/3075</t>
  </si>
  <si>
    <t>Cambridge Medicine</t>
  </si>
  <si>
    <t>9781107108356</t>
  </si>
  <si>
    <t>9781108651523</t>
  </si>
  <si>
    <t>1083671359</t>
  </si>
  <si>
    <t>1900449</t>
  </si>
  <si>
    <t>Oral Democracy</t>
  </si>
  <si>
    <t>Deliberation in Indian Village Assemblies</t>
  </si>
  <si>
    <t>POLITICAL SCIENCE / Comparative Politics</t>
  </si>
  <si>
    <t>JS7013</t>
  </si>
  <si>
    <t>Direct democracy--India.,Discourse analysis--Political aspects.,Gram sabha--India.</t>
  </si>
  <si>
    <t>Paromita Sanyal-Vijayendra Rao</t>
  </si>
  <si>
    <t>320.8/40954</t>
  </si>
  <si>
    <t>Theories of Institutional Design</t>
  </si>
  <si>
    <t>9781107019744</t>
  </si>
  <si>
    <t>9781108650700</t>
  </si>
  <si>
    <t>1080638448</t>
  </si>
  <si>
    <t>1854791</t>
  </si>
  <si>
    <t>Assembling the Tropics</t>
  </si>
  <si>
    <t>Science and Medicine in Portugal's Empire, 1450–1700</t>
  </si>
  <si>
    <t>HISTORY / World</t>
  </si>
  <si>
    <t>RC961</t>
  </si>
  <si>
    <t>Medicine--History--17th century.,Public health--Portugal--Colonies.,Science--Portugal--History.,Tropical medicine--History.</t>
  </si>
  <si>
    <t>Hugh Cagle</t>
  </si>
  <si>
    <t>616.9/883</t>
  </si>
  <si>
    <t>Studies in Comparative World History</t>
  </si>
  <si>
    <t>9781107196636</t>
  </si>
  <si>
    <t>9781108195300</t>
  </si>
  <si>
    <t>1050321296</t>
  </si>
  <si>
    <t>1843317</t>
  </si>
  <si>
    <t>Vladimir Nabokov in Context</t>
  </si>
  <si>
    <t>LITERARY CRITICISM / European / General</t>
  </si>
  <si>
    <t>PS3527.A15 V53 2018</t>
  </si>
  <si>
    <t>Authors, Russian--United States--Biography.</t>
  </si>
  <si>
    <t>David M. Bethea-Siggy Frank</t>
  </si>
  <si>
    <t>813.54</t>
  </si>
  <si>
    <t>Literature in Context</t>
  </si>
  <si>
    <t>9781107108646</t>
  </si>
  <si>
    <t>9781108676175</t>
  </si>
  <si>
    <t>1039691601</t>
  </si>
  <si>
    <t>1805846</t>
  </si>
  <si>
    <t>Inventing the Opera House</t>
  </si>
  <si>
    <t>Theater Architecture in Renaissance and Baroque Italy</t>
  </si>
  <si>
    <t>MUSIC / Genres &amp; Styles / Opera</t>
  </si>
  <si>
    <t>NA6840.I7 J64 2017</t>
  </si>
  <si>
    <t>Architecture, Baroque--Italy.,Architecture, Renaissance--Italy.,Theater architecture--Italy--History.</t>
  </si>
  <si>
    <t>Eugene J. Johnson</t>
  </si>
  <si>
    <t>725/.8220945</t>
  </si>
  <si>
    <t>9781108421744</t>
  </si>
  <si>
    <t>9781108389839</t>
  </si>
  <si>
    <t>1033641515</t>
  </si>
  <si>
    <t>1805833</t>
  </si>
  <si>
    <t>Coal, Steam and Ships</t>
  </si>
  <si>
    <t>Engineering, Enterprise and Empire on the Nineteenth-Century Seas</t>
  </si>
  <si>
    <t>TECHNOLOGY &amp; ENGINEERING / History</t>
  </si>
  <si>
    <t>VM615 .S54 2018eb</t>
  </si>
  <si>
    <t>Ocean travel--History--19th century.,Steamboats--History--19th century.,Steam-navigation--History--19th century.</t>
  </si>
  <si>
    <t>Crosbie Smith</t>
  </si>
  <si>
    <t>387.09/034</t>
  </si>
  <si>
    <t>Science in History</t>
  </si>
  <si>
    <t>9781107196728</t>
  </si>
  <si>
    <t>9781108195324</t>
  </si>
  <si>
    <t>1042159380</t>
  </si>
  <si>
    <t>1653672</t>
  </si>
  <si>
    <t>Kashmir</t>
  </si>
  <si>
    <t>History, Politics, Representation</t>
  </si>
  <si>
    <t>HISTORY / Asia / South / General</t>
  </si>
  <si>
    <t>DS485.K27</t>
  </si>
  <si>
    <t>Group identity--India--Jammu and Kashmir.,Popular culture--India--Jammu and Kashmir.</t>
  </si>
  <si>
    <t>Chitralekha Zutshi</t>
  </si>
  <si>
    <t>954/.6</t>
  </si>
  <si>
    <t>9781107181977</t>
  </si>
  <si>
    <t>9781108226127</t>
  </si>
  <si>
    <t>1026492221</t>
  </si>
  <si>
    <t>1623682</t>
  </si>
  <si>
    <t>A History of Irish Working-Class Writing</t>
  </si>
  <si>
    <t>PR8723.W64</t>
  </si>
  <si>
    <t>English literature--19th century--History and criticism.,English literature--20th century--History and criticism.,English literature--Ireland--Dublin--History and criticism.,English literature--Irish authors--History and criticism.,Working class in literature.</t>
  </si>
  <si>
    <t>Michael Pierse</t>
  </si>
  <si>
    <t>820.9/9415</t>
  </si>
  <si>
    <t>9781107149687</t>
  </si>
  <si>
    <t>9781108548663</t>
  </si>
  <si>
    <t>1013958499</t>
  </si>
  <si>
    <t>1623676</t>
  </si>
  <si>
    <t>A History of American Crime Fiction</t>
  </si>
  <si>
    <t>LITERARY CRITICISM / American / General</t>
  </si>
  <si>
    <t>PS374.D4 H57 2019</t>
  </si>
  <si>
    <t>Crime in literature.,Detective and mystery films--History and criticism.,Detective and mystery stories, American--History and criticism.,Detective and mystery television programs--History and criticism.,Detectives in literature.</t>
  </si>
  <si>
    <t>Chris Raczkowski</t>
  </si>
  <si>
    <t>813/.087209</t>
  </si>
  <si>
    <t>9781107131019</t>
  </si>
  <si>
    <t>9781108548434</t>
  </si>
  <si>
    <t>1008888257</t>
  </si>
  <si>
    <t>1623640</t>
  </si>
  <si>
    <t>Learning to Fight</t>
  </si>
  <si>
    <t>Military Innovation and Change in the British Army, 1914–1918</t>
  </si>
  <si>
    <t>HISTORY / Military / General</t>
  </si>
  <si>
    <t>D546</t>
  </si>
  <si>
    <t>Military art and science--Great Britain--History--20th century.</t>
  </si>
  <si>
    <t>Aimée Fox</t>
  </si>
  <si>
    <t>940.4</t>
  </si>
  <si>
    <t>Cambridge Military Histories</t>
  </si>
  <si>
    <t>9781107190795</t>
  </si>
  <si>
    <t>9781108122245</t>
  </si>
  <si>
    <t>1013742573</t>
  </si>
  <si>
    <t>1602692</t>
  </si>
  <si>
    <t>The Anticolonial Front</t>
  </si>
  <si>
    <t>The African American Freedom Struggle and Global Decolonisation, 1945–1960</t>
  </si>
  <si>
    <t>HISTORY / African American &amp; Black</t>
  </si>
  <si>
    <t>E185.61</t>
  </si>
  <si>
    <t>African Americans--Civil rights--History--20th century.,African Americans--Politics and government--20th century.,Anti-imperialist movements--History--20th century.,Civil rights movements--United States--History--20th century.,Decolonization--History--20th century.,Globalization--History--20th century.,National liberation movements--History--20th century.</t>
  </si>
  <si>
    <t>John Munro</t>
  </si>
  <si>
    <t>970.980</t>
  </si>
  <si>
    <t>Critical Perspectives on Empire</t>
  </si>
  <si>
    <t>9781107188051</t>
  </si>
  <si>
    <t>9781316992883</t>
  </si>
  <si>
    <t>1006810290</t>
  </si>
  <si>
    <t>53593</t>
  </si>
  <si>
    <t>The Golem</t>
  </si>
  <si>
    <t>What Everyone Should Know About Science</t>
  </si>
  <si>
    <t>SCIENCE / Reference</t>
  </si>
  <si>
    <t>Q125 .C552 1998eb</t>
  </si>
  <si>
    <t>Science--History.,Science--Social aspects--History.</t>
  </si>
  <si>
    <t>Harry M. Collins-Trevor Pinch</t>
  </si>
  <si>
    <t>500</t>
  </si>
  <si>
    <t>Canto Classics</t>
  </si>
  <si>
    <t>9780521645508</t>
  </si>
  <si>
    <t>9780511001093</t>
  </si>
  <si>
    <t>47010538</t>
  </si>
  <si>
    <t>1906907</t>
  </si>
  <si>
    <t>Superstar Customer Service</t>
  </si>
  <si>
    <t>A 31-Day Plan to Improve Client Relations, Lock in New Customers, and Keep the Best Ones Coming Back for More</t>
  </si>
  <si>
    <t>Red Wheel/Weiser, LLC</t>
  </si>
  <si>
    <t>Career Press</t>
  </si>
  <si>
    <t>BUSINESS &amp; ECONOMICS / Customer Relations</t>
  </si>
  <si>
    <t>HF5415.5 .C654 2014eb</t>
  </si>
  <si>
    <t>Customer relations.,Customer services.</t>
  </si>
  <si>
    <t>Rick Conlow-Doug Watsabaugh</t>
  </si>
  <si>
    <t>958.8/12</t>
  </si>
  <si>
    <t>Superstar: A 31 Day Plan Series</t>
  </si>
  <si>
    <t>9781601632760</t>
  </si>
  <si>
    <t>9781601635181</t>
  </si>
  <si>
    <t>863059240</t>
  </si>
  <si>
    <t>1490782</t>
  </si>
  <si>
    <t>Twenty-Five Sides of a Post-Communist Mafia State</t>
  </si>
  <si>
    <t>Central European University Press</t>
  </si>
  <si>
    <t>POLITICAL SCIENCE / World / European</t>
  </si>
  <si>
    <t>DB958.3</t>
  </si>
  <si>
    <t>Dictatorship--Hungary--History--21st century.,Organized crime--Hungary--History--21st century.,Political corruption--Hungary--History--21st century.,Post-communism--Hungary--History--21st century.</t>
  </si>
  <si>
    <t>Bálint Magyar-Julia Vasarhelyi</t>
  </si>
  <si>
    <t>943.905/4</t>
  </si>
  <si>
    <t>9786155513626</t>
  </si>
  <si>
    <t>9786155513619</t>
  </si>
  <si>
    <t>959552378</t>
  </si>
  <si>
    <t>1179920</t>
  </si>
  <si>
    <t>Post-Communist Mafia State</t>
  </si>
  <si>
    <t>The Case of Hungary</t>
  </si>
  <si>
    <t>DB958.3 .M3413 2016</t>
  </si>
  <si>
    <t>Bálint Magyar</t>
  </si>
  <si>
    <t>943.905/44</t>
  </si>
  <si>
    <t>9786155513541</t>
  </si>
  <si>
    <t>9786155513558</t>
  </si>
  <si>
    <t>934706301</t>
  </si>
  <si>
    <t>126829</t>
  </si>
  <si>
    <t>The Challenges of Sustained Development</t>
  </si>
  <si>
    <t>The Role of Socio-cultural Factors in East-Central Europe</t>
  </si>
  <si>
    <t>HN380.7.A8 C48 2005eb</t>
  </si>
  <si>
    <t>Social change--Europe, Central.,Social change--Europe, Eastern.,Social indicators--Europe, Central.,Social indicators--Europe, Eastern.,Sustainable development--Europe, Central.,Sustainable development--Europe, Eastern.</t>
  </si>
  <si>
    <t>Adam, Frane.</t>
  </si>
  <si>
    <t>301/.0943</t>
  </si>
  <si>
    <t>9789639241961</t>
  </si>
  <si>
    <t>9781423717485</t>
  </si>
  <si>
    <t>62319777</t>
  </si>
  <si>
    <t>71368</t>
  </si>
  <si>
    <t>On the Verge of Convergence</t>
  </si>
  <si>
    <t>Social Stratification in Eastern Europe</t>
  </si>
  <si>
    <t>SOCIAL SCIENCE / Social Classes &amp; Economic Disparity</t>
  </si>
  <si>
    <t>HN380.7.Z9 S62513 2000eb</t>
  </si>
  <si>
    <t>Post-communism--Europe, Eastern.,Social classes--Europe, Eastern.,Social structure--Europe, Eastern.</t>
  </si>
  <si>
    <t>Domaânski, Henryk.</t>
  </si>
  <si>
    <t>305.5/0947</t>
  </si>
  <si>
    <t>9789639116825</t>
  </si>
  <si>
    <t>9780585419480</t>
  </si>
  <si>
    <t>50679052</t>
  </si>
  <si>
    <t>71367</t>
  </si>
  <si>
    <t>Women on the Polish Labor Market</t>
  </si>
  <si>
    <t>HD6167.7 .W66 2001eb</t>
  </si>
  <si>
    <t>Labor market--Poland.,Women--Employment--Poland.</t>
  </si>
  <si>
    <t>Ingham, Mike-Ingham, Hilary-Domaânski, Henryk.</t>
  </si>
  <si>
    <t>331.4/09438</t>
  </si>
  <si>
    <t>9789639241145</t>
  </si>
  <si>
    <t>9780585419473</t>
  </si>
  <si>
    <t>50933966</t>
  </si>
  <si>
    <t>56806</t>
  </si>
  <si>
    <t>Fears and Symbols</t>
  </si>
  <si>
    <t>An Introduction to the Study of Western Civilization</t>
  </si>
  <si>
    <t>SOCIAL SCIENCE / Anthropology / Cultural &amp; Social</t>
  </si>
  <si>
    <t>HM626</t>
  </si>
  <si>
    <t>Civilization, Western,Civilization--Philosophy,Culture--Philosophy</t>
  </si>
  <si>
    <t>Elemér Hankiss</t>
  </si>
  <si>
    <t>306/.01</t>
  </si>
  <si>
    <t>9789639241077</t>
  </si>
  <si>
    <t>9780585439389</t>
  </si>
  <si>
    <t>51311699</t>
  </si>
  <si>
    <t>56622</t>
  </si>
  <si>
    <t>Bosnia the good : tolerance and tradition</t>
  </si>
  <si>
    <t>DR1673 .M3413 2000eb</t>
  </si>
  <si>
    <t>Cultural pluralism--Bosnia and Herzegovina.</t>
  </si>
  <si>
    <t>Mahmutćehajić, Rusmir</t>
  </si>
  <si>
    <t>305.8/00949742</t>
  </si>
  <si>
    <t>9789639116870</t>
  </si>
  <si>
    <t>9780585395326</t>
  </si>
  <si>
    <t>50321449</t>
  </si>
  <si>
    <t>55931</t>
  </si>
  <si>
    <t>A Suburb of Europe</t>
  </si>
  <si>
    <t>Nineteenth-century Polish Approaches to Western Civilization</t>
  </si>
  <si>
    <t>HISTORY / Europe / Western</t>
  </si>
  <si>
    <t>CB204 .J4313 1999eb</t>
  </si>
  <si>
    <t>Jedlicki, Jerzy.</t>
  </si>
  <si>
    <t>940.2/8</t>
  </si>
  <si>
    <t>9789639116269</t>
  </si>
  <si>
    <t>9780585439655</t>
  </si>
  <si>
    <t>51478881</t>
  </si>
  <si>
    <t>44569</t>
  </si>
  <si>
    <t>Macroeconomic Policies and the Development of Markets in Transition Economies</t>
  </si>
  <si>
    <t>BUSINESS &amp; ECONOMICS / Free Enterprise &amp; Capitalism</t>
  </si>
  <si>
    <t>HC244 .C67 1998eb</t>
  </si>
  <si>
    <t>Capitalism--Europe, Eastern.,Capitalism--Former Soviet republics.,Macroeconomics.,Post-communism--Economic aspects--Europe, Eastern.,Post-communism--Economic aspects--Former Soviet republics.,Structural adjustment (Economic policy)--Europe, Eastern.,Structural adjustment (Economic policy)--Former Soviet republics.</t>
  </si>
  <si>
    <t>Coricelli, Fabrizio.</t>
  </si>
  <si>
    <t>9789639116085</t>
  </si>
  <si>
    <t>9780585352374</t>
  </si>
  <si>
    <t>47009251</t>
  </si>
  <si>
    <t>43784</t>
  </si>
  <si>
    <t>Not Only the Market</t>
  </si>
  <si>
    <t>The Role of the Market, Government, and the Civic Sector in the Development of Postcommunist Societies</t>
  </si>
  <si>
    <t>HN420.3.A8 P6813 1999eb</t>
  </si>
  <si>
    <t>Free enterprise--Social aspects--Czech Republic.,Social change--Czech Republic.</t>
  </si>
  <si>
    <t>Potucek, Martin.</t>
  </si>
  <si>
    <t>306/.094371</t>
  </si>
  <si>
    <t>9789639116511</t>
  </si>
  <si>
    <t>9780585316758</t>
  </si>
  <si>
    <t>45729878</t>
  </si>
  <si>
    <t>43781</t>
  </si>
  <si>
    <t>The End of Czechoslovakia</t>
  </si>
  <si>
    <t>HISTORY / Europe / Germany</t>
  </si>
  <si>
    <t>DB2228.7 .E53 1995eb</t>
  </si>
  <si>
    <t>Musil, Jirâi-Central European University.</t>
  </si>
  <si>
    <t>943.703</t>
  </si>
  <si>
    <t>9781858660202</t>
  </si>
  <si>
    <t>9780585372600</t>
  </si>
  <si>
    <t>48139794</t>
  </si>
  <si>
    <t>27599</t>
  </si>
  <si>
    <t>The privatization process in Central Europe : economic environment, legal and ownership structure, institutions for state regulation, overview of privatization programs, initial transformation of enterprises</t>
  </si>
  <si>
    <t>BUSINESS &amp; ECONOMICS / Development / Business Development</t>
  </si>
  <si>
    <t>HD4140.7 .F79 1993eb</t>
  </si>
  <si>
    <t>Privatization--Europe, Central--Case studies.,Privatization--Europe, Eastern--Case studies.</t>
  </si>
  <si>
    <t>Frydman, Roman-Rapaczynski, Andrzej-Earle, John S.</t>
  </si>
  <si>
    <t>338.943</t>
  </si>
  <si>
    <t>CEU Privatization Reports</t>
  </si>
  <si>
    <t>9781858660004</t>
  </si>
  <si>
    <t>9780585227696</t>
  </si>
  <si>
    <t>45730945</t>
  </si>
  <si>
    <t>3364360</t>
  </si>
  <si>
    <t>Changing Practices of Tourism Stakeholders in Covid-19 Affected Destinations</t>
  </si>
  <si>
    <t>Multilingual Matters/Channel View Publications</t>
  </si>
  <si>
    <t>Channel View Publications</t>
  </si>
  <si>
    <t>BUSINESS &amp; ECONOMICS / Industries / Hospitality, Travel &amp; Tourism</t>
  </si>
  <si>
    <t>G155.A1</t>
  </si>
  <si>
    <t>COVID-19 Pandemic, 2020-2023--Case studies.,Electronic books.,Tourism--Health aspects--Case studies.,Tourism--Management--Case studies.</t>
  </si>
  <si>
    <t>Erdinç Çakmak-Rami K. Isaac-Richard Butler</t>
  </si>
  <si>
    <t>910.68</t>
  </si>
  <si>
    <t>Aspects of Tourism</t>
  </si>
  <si>
    <t>9781845418748</t>
  </si>
  <si>
    <t>9781845418762</t>
  </si>
  <si>
    <t>1358403700</t>
  </si>
  <si>
    <t>3364350</t>
  </si>
  <si>
    <t>The Local Turn in Tourism</t>
  </si>
  <si>
    <t>Empowering Communities</t>
  </si>
  <si>
    <t>G156.5.S63 L63 2022</t>
  </si>
  <si>
    <t>Sustainable tourism.,Tourism--Social aspects.</t>
  </si>
  <si>
    <t>Freya Higgins-Desbiolles-Bobbie Chew Bigby</t>
  </si>
  <si>
    <t>306.4819</t>
  </si>
  <si>
    <t>9781845418786</t>
  </si>
  <si>
    <t>9781845418809</t>
  </si>
  <si>
    <t>1347434107</t>
  </si>
  <si>
    <t>3364223</t>
  </si>
  <si>
    <t>Millennials, Generation Z and the Future of Tourism</t>
  </si>
  <si>
    <t>G156.5.S63 C67 2022</t>
  </si>
  <si>
    <t>Generation Y--Attitudes.,Generation Z--Attitudes.,Hospitality industry--Social aspects.,Leisure industry--Social aspects.,Popular culture--Social aspects.,Tourism--Social aspects.</t>
  </si>
  <si>
    <t>Fabio Corbisiero-Salvatore Monaco-Elisabetta Ruspini</t>
  </si>
  <si>
    <t>The Future of Tourism</t>
  </si>
  <si>
    <t>9781845417604</t>
  </si>
  <si>
    <t>9781845417628</t>
  </si>
  <si>
    <t>1303569277</t>
  </si>
  <si>
    <t>2219475</t>
  </si>
  <si>
    <t>Na rozhraních fenomenologie</t>
  </si>
  <si>
    <t>Charles University in Prague, Karolinum Press</t>
  </si>
  <si>
    <t>PHILOSOPHY / Movements / Phenomenology</t>
  </si>
  <si>
    <t>B829.5 .J365 2019</t>
  </si>
  <si>
    <t>Phenomenological theology.,Phenomenology.,Philosophy and religion.,Philosophy, French--20th century.</t>
  </si>
  <si>
    <t>cze</t>
  </si>
  <si>
    <t>Janicaud, Dominique</t>
  </si>
  <si>
    <t>142/.7</t>
  </si>
  <si>
    <t>Myšlení současnosti</t>
  </si>
  <si>
    <t>9788024639055</t>
  </si>
  <si>
    <t>9788024641379</t>
  </si>
  <si>
    <t>1111946396</t>
  </si>
  <si>
    <t>1621522</t>
  </si>
  <si>
    <t>Urbánní situace</t>
  </si>
  <si>
    <t>SOCIAL SCIENCE / Sociology / Urban</t>
  </si>
  <si>
    <t>HT131 .M664 2017eb</t>
  </si>
  <si>
    <t>Cities and towns--European Union countries--Growth.,Sociology, Urban--European Union countries.,Urban policy--European Union countries.</t>
  </si>
  <si>
    <t>Mongin, Olivier</t>
  </si>
  <si>
    <t>307.76/01</t>
  </si>
  <si>
    <t>9788024634425</t>
  </si>
  <si>
    <t>9788024636900</t>
  </si>
  <si>
    <t>1009268490</t>
  </si>
  <si>
    <t>364083</t>
  </si>
  <si>
    <t>Outdoor Survival Skills</t>
  </si>
  <si>
    <t>Independent Publishers Group</t>
  </si>
  <si>
    <t>Chicago Review Press</t>
  </si>
  <si>
    <t>SPORTS &amp; RECREATION / Outdoor Skills</t>
  </si>
  <si>
    <t>GV200.5 .O47 1997eb</t>
  </si>
  <si>
    <t>Wilderness survival.</t>
  </si>
  <si>
    <t>Larry Dean Olsen</t>
  </si>
  <si>
    <t>613.6/9</t>
  </si>
  <si>
    <t>9781556523236</t>
  </si>
  <si>
    <t>9781569764770</t>
  </si>
  <si>
    <t>714821886</t>
  </si>
  <si>
    <t>329040</t>
  </si>
  <si>
    <t>Raintree County</t>
  </si>
  <si>
    <t>FICTION / Historical / General</t>
  </si>
  <si>
    <t>PS3523.O246 R3 2007eb</t>
  </si>
  <si>
    <t>Ross Lockridge-Herman Wouk</t>
  </si>
  <si>
    <t>813/.54</t>
  </si>
  <si>
    <t>9781556527104</t>
  </si>
  <si>
    <t>9781569767344</t>
  </si>
  <si>
    <t>651663908</t>
  </si>
  <si>
    <t>195807</t>
  </si>
  <si>
    <t>Neal Cassady</t>
  </si>
  <si>
    <t>The Fast Life of a Beat Hero</t>
  </si>
  <si>
    <t>BIOGRAPHY &amp; AUTOBIOGRAPHY / Literary Figures</t>
  </si>
  <si>
    <t>CT275.C3458 S24 2006eb</t>
  </si>
  <si>
    <t>Beats (Persons)--Biography.</t>
  </si>
  <si>
    <t>David Sandison-Graham Vickers</t>
  </si>
  <si>
    <t>973.931092;B</t>
  </si>
  <si>
    <t>9781556526152</t>
  </si>
  <si>
    <t>9781556526916</t>
  </si>
  <si>
    <t>191945136</t>
  </si>
  <si>
    <t>1257393</t>
  </si>
  <si>
    <t>The July 1 Protest Rally—Interpreting a Historic Event</t>
  </si>
  <si>
    <t>City University of Hong Kong Press</t>
  </si>
  <si>
    <t>DS796.H757 J84 2005</t>
  </si>
  <si>
    <t>Civil rights demonstrations--China--Hong Kong.</t>
  </si>
  <si>
    <t>Joseph Y. S. Cheng</t>
  </si>
  <si>
    <t>951.25</t>
  </si>
  <si>
    <t>9789629371135</t>
  </si>
  <si>
    <t>9789629378035</t>
  </si>
  <si>
    <t>647135005</t>
  </si>
  <si>
    <t>1239490</t>
  </si>
  <si>
    <t>KNQ110.H48 A3 2016</t>
  </si>
  <si>
    <t>Law teachers--China--Diaries.</t>
  </si>
  <si>
    <t>chi</t>
  </si>
  <si>
    <t>FirstName LastName</t>
  </si>
  <si>
    <t>951.516</t>
  </si>
  <si>
    <t>9789629372507</t>
  </si>
  <si>
    <t>9789629379124</t>
  </si>
  <si>
    <t>973932359</t>
  </si>
  <si>
    <t>1239489</t>
  </si>
  <si>
    <t>P94.5.G572</t>
  </si>
  <si>
    <t>Girls in mass media.,Girls--China--Hong Kong--Social conditions.,Mass media and girls--China--Hong Kong.</t>
  </si>
  <si>
    <t>302.2308352095125</t>
  </si>
  <si>
    <t>Caring for Youth Series</t>
  </si>
  <si>
    <t>9789629372262</t>
  </si>
  <si>
    <t>9789629378912</t>
  </si>
  <si>
    <t>1262681475</t>
  </si>
  <si>
    <t>1239488</t>
  </si>
  <si>
    <t>HD9502.C62</t>
  </si>
  <si>
    <t>Energy policy--China.</t>
  </si>
  <si>
    <t>333.790951</t>
  </si>
  <si>
    <t>9789629372385</t>
  </si>
  <si>
    <t>9789629379032</t>
  </si>
  <si>
    <t>1243138063</t>
  </si>
  <si>
    <t>1341917</t>
  </si>
  <si>
    <t>Sex Trafficking in the United States</t>
  </si>
  <si>
    <t>Theory, Research, Policy, and Practice</t>
  </si>
  <si>
    <t>Columbia University Press</t>
  </si>
  <si>
    <t>SOCIAL SCIENCE / Prostitution &amp; Sex Trade</t>
  </si>
  <si>
    <t>HQ281 .N526 2016eb</t>
  </si>
  <si>
    <t>Human trafficking--United States.,Prostitution--United States.,Sex crimes--United States.</t>
  </si>
  <si>
    <t>Andrea J. Nichols</t>
  </si>
  <si>
    <t>306.3/620973</t>
  </si>
  <si>
    <t>9780231172639</t>
  </si>
  <si>
    <t>9780231542364</t>
  </si>
  <si>
    <t>956139401</t>
  </si>
  <si>
    <t>1260923</t>
  </si>
  <si>
    <t>Dinosaurs</t>
  </si>
  <si>
    <t>The Textbook</t>
  </si>
  <si>
    <t>NATURE / Animals / Dinosaurs &amp; Prehistoric Creatures</t>
  </si>
  <si>
    <t>QE861.4 .L94 2016</t>
  </si>
  <si>
    <t>Dinosaurs--Textbooks</t>
  </si>
  <si>
    <t>Spencer G. Lucas</t>
  </si>
  <si>
    <t>567.9</t>
  </si>
  <si>
    <t>9780231173117</t>
  </si>
  <si>
    <t>9780231541848</t>
  </si>
  <si>
    <t>932110058</t>
  </si>
  <si>
    <t>584590</t>
  </si>
  <si>
    <t>Cheese, Pears, and History in a Proverb</t>
  </si>
  <si>
    <t>COOKING / History</t>
  </si>
  <si>
    <t>GT2855 .M66 2010eb</t>
  </si>
  <si>
    <t>Electronic books.,Food habits--History.,Proverbs, Italian--History and criticism.</t>
  </si>
  <si>
    <t>Massimo Montanari</t>
  </si>
  <si>
    <t>394.1/2</t>
  </si>
  <si>
    <t>Arts and Traditions of the Table</t>
  </si>
  <si>
    <t>9780231152501</t>
  </si>
  <si>
    <t>9780231526937</t>
  </si>
  <si>
    <t>701110750</t>
  </si>
  <si>
    <t>837503</t>
  </si>
  <si>
    <t>Wittgenstein's 'Tractatus Logico-Philosophicus'</t>
  </si>
  <si>
    <t>A Reader's Guide</t>
  </si>
  <si>
    <t>Continuum</t>
  </si>
  <si>
    <t>PHILOSOPHY / General</t>
  </si>
  <si>
    <t>B3376.W563 T73 2006</t>
  </si>
  <si>
    <t>Language and languages--Philosophy.,Logic, Symbolic and mathematical.</t>
  </si>
  <si>
    <t>Roger M. White</t>
  </si>
  <si>
    <t>192</t>
  </si>
  <si>
    <t>Reader's Guides</t>
  </si>
  <si>
    <t>9780826486172</t>
  </si>
  <si>
    <t>9781441131980</t>
  </si>
  <si>
    <t>859969105</t>
  </si>
  <si>
    <t>290871</t>
  </si>
  <si>
    <t>Black in the British Frame</t>
  </si>
  <si>
    <t>The Black Experience in British Film and Television</t>
  </si>
  <si>
    <t>PN1995.9.N4 B68 2001eb</t>
  </si>
  <si>
    <t>Black people in motion pictures.,Black people in television broadcasting--Great Britain.,Black people in the motion picture industry--Great Britain.,Black people on television.</t>
  </si>
  <si>
    <t>Stephen Bourne</t>
  </si>
  <si>
    <t>791.4308996041</t>
  </si>
  <si>
    <t>Continuum Studies in Film</t>
  </si>
  <si>
    <t>9780826478986</t>
  </si>
  <si>
    <t>9781441161352</t>
  </si>
  <si>
    <t>458293234</t>
  </si>
  <si>
    <t>265456</t>
  </si>
  <si>
    <t>Melanie Klein</t>
  </si>
  <si>
    <t>Her Work in Context</t>
  </si>
  <si>
    <t>BF173.K49 L54 2001eb</t>
  </si>
  <si>
    <t>Child analysis.,Child psychology.,Children.,Psychoanalysis.</t>
  </si>
  <si>
    <t>Meira Likierman</t>
  </si>
  <si>
    <t>150.19/5092</t>
  </si>
  <si>
    <t>9780826451941</t>
  </si>
  <si>
    <t>9781441155795</t>
  </si>
  <si>
    <t>317117578</t>
  </si>
  <si>
    <t>1515834</t>
  </si>
  <si>
    <t>Black &amp; Decker Deck Codes &amp; Standards</t>
  </si>
  <si>
    <t>How to Design, Build, Inspect &amp; Maintain a Safer Deck</t>
  </si>
  <si>
    <t>Quarto Publishing Group</t>
  </si>
  <si>
    <t>Cool Springs Press</t>
  </si>
  <si>
    <t>HOUSE &amp; HOME / Design &amp; Construction</t>
  </si>
  <si>
    <t>TH4970 .B37 2017</t>
  </si>
  <si>
    <t>Decks (Architecture, Domestic)--Design and construction.,Decks (Architecture, Domestic)--Standards.</t>
  </si>
  <si>
    <t>Bruce Barker</t>
  </si>
  <si>
    <t>690/.184</t>
  </si>
  <si>
    <t>9781591866855</t>
  </si>
  <si>
    <t>9780760358160</t>
  </si>
  <si>
    <t>987102572</t>
  </si>
  <si>
    <t>1499566</t>
  </si>
  <si>
    <t>The Laboratory Zebrafish</t>
  </si>
  <si>
    <t>CRC Press (Unlimited)</t>
  </si>
  <si>
    <t>CRC Press</t>
  </si>
  <si>
    <t>MEDICAL / Research</t>
  </si>
  <si>
    <t>QL638.C94</t>
  </si>
  <si>
    <t>Fish as laboratory animals--Handbooks, manuals, etc.,Fish culture--Handbooks, manuals, etc.,Laboratory animals.,Zebra danio.,Zebra danio--Genetics--Handbooks, manuals, etc.,Zebra danio--Handling--Handbooks, manuals, etc.</t>
  </si>
  <si>
    <t>Claudia Harper-Christian Lawrence</t>
  </si>
  <si>
    <t>639.3/7482</t>
  </si>
  <si>
    <t>Laboratory Animal Pocket Reference</t>
  </si>
  <si>
    <t>9781439807439</t>
  </si>
  <si>
    <t>9781439807446</t>
  </si>
  <si>
    <t>967108002</t>
  </si>
  <si>
    <t>1885557</t>
  </si>
  <si>
    <t>Positive Mental Health: A Whole School Approach</t>
  </si>
  <si>
    <t>Taylor &amp; Francis (Unlimited)</t>
  </si>
  <si>
    <t>Critical Publishing</t>
  </si>
  <si>
    <t>LB3430</t>
  </si>
  <si>
    <t>Educational psychology.,School children--Mental health services.,School children--Psychology.,School psychology.</t>
  </si>
  <si>
    <t>Jonathan Glazzard-Rachel Bostwick</t>
  </si>
  <si>
    <t>371.713</t>
  </si>
  <si>
    <t>Positive Mental Health</t>
  </si>
  <si>
    <t>9781912096084</t>
  </si>
  <si>
    <t>9781040372340</t>
  </si>
  <si>
    <t>1051003647</t>
  </si>
  <si>
    <t>2112836</t>
  </si>
  <si>
    <t>Current Therapy in Medicine of Australian Mammals</t>
  </si>
  <si>
    <t>CSIRO Publishing</t>
  </si>
  <si>
    <t>CSIRO PUBLISHING</t>
  </si>
  <si>
    <t>MEDICAL / Veterinary Medicine / General</t>
  </si>
  <si>
    <t>QL733 .C87 2019</t>
  </si>
  <si>
    <t>Animals--Diseases.,Mammals.,Mammals--Diseases--Treatment--Australia.</t>
  </si>
  <si>
    <t>Larry Vogelnest-Timothy Portas</t>
  </si>
  <si>
    <t>599/.0994</t>
  </si>
  <si>
    <t>9781486307517</t>
  </si>
  <si>
    <t>9781486307524</t>
  </si>
  <si>
    <t>1099893074</t>
  </si>
  <si>
    <t>1426861</t>
  </si>
  <si>
    <t>Interpreting Soil Test Results</t>
  </si>
  <si>
    <t>What Do All the Numbers Mean?</t>
  </si>
  <si>
    <t>TECHNOLOGY &amp; ENGINEERING / Agriculture / General</t>
  </si>
  <si>
    <t>S593 .H39 2016</t>
  </si>
  <si>
    <t>Soils--Analysis.,Soils--Testing.</t>
  </si>
  <si>
    <t>Pam Hazelton-Brian Murphy</t>
  </si>
  <si>
    <t>631.4</t>
  </si>
  <si>
    <t>9781486303960</t>
  </si>
  <si>
    <t>9781486303977</t>
  </si>
  <si>
    <t>964359146</t>
  </si>
  <si>
    <t>1083591</t>
  </si>
  <si>
    <t>Australian Alps</t>
  </si>
  <si>
    <t>Kosciuszko, Alpine and Namadgi National Parks</t>
  </si>
  <si>
    <t>BUSINESS &amp; ECONOMICS / Industries / Service</t>
  </si>
  <si>
    <t>DU180.A8 ?b .S538 2015eb</t>
  </si>
  <si>
    <t>Deirdre Slattery</t>
  </si>
  <si>
    <t>919.440465</t>
  </si>
  <si>
    <t>9781486301713</t>
  </si>
  <si>
    <t>9781486301720</t>
  </si>
  <si>
    <t>935963306</t>
  </si>
  <si>
    <t>800574</t>
  </si>
  <si>
    <t>Soils for Landscape Development</t>
  </si>
  <si>
    <t>Selection, Specification and Validation</t>
  </si>
  <si>
    <t>S599.7 .A1</t>
  </si>
  <si>
    <t>Landscape design--Australia.,Restoration ecology--Australia.,Soil management--Australia.,Soil restoration--Australia.,Soils--Australia.</t>
  </si>
  <si>
    <t>Simon Leake-Elke Haege</t>
  </si>
  <si>
    <t>9780643109643</t>
  </si>
  <si>
    <t>9780643109650</t>
  </si>
  <si>
    <t>858802022</t>
  </si>
  <si>
    <t>779885</t>
  </si>
  <si>
    <t>Finding Australian Birds</t>
  </si>
  <si>
    <t>A Field Guide to Birding Locations</t>
  </si>
  <si>
    <t>SCIENCE / Life Sciences / Zoology / Ornithology</t>
  </si>
  <si>
    <t>QL693</t>
  </si>
  <si>
    <t>Bird watching--Australia--Guidebooks.,Birds--Australia.</t>
  </si>
  <si>
    <t>Tim Dolby-Rohan Clarke</t>
  </si>
  <si>
    <t>598.0723494</t>
  </si>
  <si>
    <t>9780643097667</t>
  </si>
  <si>
    <t>9781486300846</t>
  </si>
  <si>
    <t>857812279</t>
  </si>
  <si>
    <t>224348</t>
  </si>
  <si>
    <t>Australian Soil and Land Survey Field Handbook</t>
  </si>
  <si>
    <t>TECHNOLOGY &amp; ENGINEERING / Agriculture / Agronomy / Soil Science</t>
  </si>
  <si>
    <t>S599.7.A1 A97 2009eb</t>
  </si>
  <si>
    <t>Land use surveys--Australia--Handbooks, manuals, etc.,Landforms--Australia--Classification--Handbooks, manuals, etc.,Soil surveys--Australia--Handbooks, manuals, etc.,Vegetation classification--Australia--Handbooks, manuals, etc.</t>
  </si>
  <si>
    <t>National Committee on Soil and Terrain</t>
  </si>
  <si>
    <t>631.4/794</t>
  </si>
  <si>
    <t>9780643093959</t>
  </si>
  <si>
    <t>9780643097117</t>
  </si>
  <si>
    <t>434595683</t>
  </si>
  <si>
    <t>103640</t>
  </si>
  <si>
    <t>Australian Mammals: Biology and Captive Management</t>
  </si>
  <si>
    <t>Biology and Captive Management</t>
  </si>
  <si>
    <t>TECHNOLOGY &amp; ENGINEERING / Agriculture / Animal Husbandry</t>
  </si>
  <si>
    <t>SF408 .J32 2003</t>
  </si>
  <si>
    <t>Captive mammals--Australia.,Mammals.,Zoo animals.</t>
  </si>
  <si>
    <t>Stephen Jackson</t>
  </si>
  <si>
    <t>636.08890994</t>
  </si>
  <si>
    <t>9780643066359</t>
  </si>
  <si>
    <t>9780643090705</t>
  </si>
  <si>
    <t>54442042</t>
  </si>
  <si>
    <t>2092893</t>
  </si>
  <si>
    <t>Software Engineering Research and Practice</t>
  </si>
  <si>
    <t>Stylus Publishing</t>
  </si>
  <si>
    <t>CSREA</t>
  </si>
  <si>
    <t>COMPUTERS / Internet / Application Development</t>
  </si>
  <si>
    <t>QA76.758</t>
  </si>
  <si>
    <t>Software engineering--Congresses.</t>
  </si>
  <si>
    <t>Arabnia, Hamid R.-Deligiannidis, Leonidas-Tinetti, Fernando G.</t>
  </si>
  <si>
    <t>005.1</t>
  </si>
  <si>
    <t>The 2018 WorldComp International Conference Proceedings</t>
  </si>
  <si>
    <t>9781601324894</t>
  </si>
  <si>
    <t>9781683924463</t>
  </si>
  <si>
    <t>1098275064</t>
  </si>
  <si>
    <t>2092892</t>
  </si>
  <si>
    <t>Security and Management</t>
  </si>
  <si>
    <t>COMPUTERS / Data Transmission Systems / Wireless</t>
  </si>
  <si>
    <t>QA76.9.A25</t>
  </si>
  <si>
    <t>Computer security--Congresses.</t>
  </si>
  <si>
    <t>Daimi, Kevin-Arabnia, Hamid R.</t>
  </si>
  <si>
    <t>005.8</t>
  </si>
  <si>
    <t>9781601324887</t>
  </si>
  <si>
    <t>9781683924456</t>
  </si>
  <si>
    <t>1099675025</t>
  </si>
  <si>
    <t>2092891</t>
  </si>
  <si>
    <t>Parallel and Distributed Processing Techniques and Applications</t>
  </si>
  <si>
    <t>COMPUTERS / Security / Network Security</t>
  </si>
  <si>
    <t>QA76.58 .P37 2018</t>
  </si>
  <si>
    <t>Parallel processing (Electronic computers)--Congresses.</t>
  </si>
  <si>
    <t>Arabnia, Hamid R.-Iwata, Makoto-Joe, Kazuki-Nishikawa, Hiroaki-Shouno, Hayaru-Tinetti, Fernando G.</t>
  </si>
  <si>
    <t>004/.35</t>
  </si>
  <si>
    <t>9781601324870</t>
  </si>
  <si>
    <t>9781683924449</t>
  </si>
  <si>
    <t>1097971955</t>
  </si>
  <si>
    <t>2092890</t>
  </si>
  <si>
    <t>Modeling, Simulation and Visualization Methods</t>
  </si>
  <si>
    <t>QA76.9.C65 .M788 2018</t>
  </si>
  <si>
    <t>Computer simulation--Congresses.,Information visualization--Congresses.,Mathematical models--Congresses.,Simulation methods--Congresses.</t>
  </si>
  <si>
    <t>003.3</t>
  </si>
  <si>
    <t>9781601324863</t>
  </si>
  <si>
    <t>9781683924432</t>
  </si>
  <si>
    <t>1096184651</t>
  </si>
  <si>
    <t>2092889</t>
  </si>
  <si>
    <t>Image Processing, Computer Vision, and Pattern Recognition</t>
  </si>
  <si>
    <t>COMPUTERS / Image Processing</t>
  </si>
  <si>
    <t>TA1634 .I738 2018</t>
  </si>
  <si>
    <t>Computer vision--Congresses.,Image processing--Congresses.,Pattern recognition systems--Congresses.</t>
  </si>
  <si>
    <t>006.37</t>
  </si>
  <si>
    <t>9781601324856</t>
  </si>
  <si>
    <t>9781683924425</t>
  </si>
  <si>
    <t>1121075137</t>
  </si>
  <si>
    <t>2092888</t>
  </si>
  <si>
    <t>Information and Knowledge Engineering</t>
  </si>
  <si>
    <t>COMPUTERS / Data Science / Data Warehousing</t>
  </si>
  <si>
    <t>HD30.2</t>
  </si>
  <si>
    <t>Database management--Congresses.,Knowledge management--Congresses.</t>
  </si>
  <si>
    <t>Arabnia, Hamid R.-Hashemi, Ray R.-Tinetti, Fernando G.-Yang, Cheng-Ying</t>
  </si>
  <si>
    <t>658.4038</t>
  </si>
  <si>
    <t>The 2018 WorldComp International Conference Proceedings Ser</t>
  </si>
  <si>
    <t>9781601324849</t>
  </si>
  <si>
    <t>9781683924418</t>
  </si>
  <si>
    <t>1096245260</t>
  </si>
  <si>
    <t>2092887</t>
  </si>
  <si>
    <t>Wireless Networks</t>
  </si>
  <si>
    <t>TK5105.5865</t>
  </si>
  <si>
    <t>Wireless Application Protocol (Computer network pr--Congresses.,Wireless communication systems--Congresses.</t>
  </si>
  <si>
    <t>004.62</t>
  </si>
  <si>
    <t>9781601324832</t>
  </si>
  <si>
    <t>9781683924401</t>
  </si>
  <si>
    <t>1100953330</t>
  </si>
  <si>
    <t>2092886</t>
  </si>
  <si>
    <t>Internet Computing and Internet of Things</t>
  </si>
  <si>
    <t>COMPUTERS / Software Development &amp; Engineering / General</t>
  </si>
  <si>
    <t>TK5105.875.I57</t>
  </si>
  <si>
    <t>Internet of things--Congresses.,Internet--Congresses.</t>
  </si>
  <si>
    <t>004.67/8</t>
  </si>
  <si>
    <t>9781601324825</t>
  </si>
  <si>
    <t>9781683924395</t>
  </si>
  <si>
    <t>1098275063</t>
  </si>
  <si>
    <t>2092885</t>
  </si>
  <si>
    <t>Artificial Intelligence</t>
  </si>
  <si>
    <t>COMPUTERS / Artificial Intelligence / General</t>
  </si>
  <si>
    <t>Q334 .P76 2018eb</t>
  </si>
  <si>
    <t>Artificial intelligence--Congresses.</t>
  </si>
  <si>
    <t>Arabnia, Hamid R.-de la Fuente, David-Kozerenko, Elena B.-Olivas, Jose A.-Tinetti, Fernando G.</t>
  </si>
  <si>
    <t>006.3</t>
  </si>
  <si>
    <t>9781601324801</t>
  </si>
  <si>
    <t>9781683924371</t>
  </si>
  <si>
    <t>1100973298</t>
  </si>
  <si>
    <t>2092884</t>
  </si>
  <si>
    <t>Health Informatics and Medical Systems</t>
  </si>
  <si>
    <t>MEDICAL / Allied Health Services / Medical Technology</t>
  </si>
  <si>
    <t>R858.A2 H56 2018</t>
  </si>
  <si>
    <t>Medicine--Data processing--Congresses.</t>
  </si>
  <si>
    <t>Arabnia, Hamid R.-Deligiannidis, Leonidas-Tinetti, Fernando G.-Tran, Quoc-Nam</t>
  </si>
  <si>
    <t>610.285</t>
  </si>
  <si>
    <t>9781601324795</t>
  </si>
  <si>
    <t>9781683924364</t>
  </si>
  <si>
    <t>1091296355</t>
  </si>
  <si>
    <t>2092883</t>
  </si>
  <si>
    <t>Frontiers in Education</t>
  </si>
  <si>
    <t>Computer Science and Computer Engineering</t>
  </si>
  <si>
    <t>QA76.27</t>
  </si>
  <si>
    <t>Computer engineering--Study and teaching--Congresses.,Computer science--Study and teaching (Higher)--Congresses.</t>
  </si>
  <si>
    <t>004</t>
  </si>
  <si>
    <t>9781601324771</t>
  </si>
  <si>
    <t>9781683924340</t>
  </si>
  <si>
    <t>1100071148</t>
  </si>
  <si>
    <t>2092882</t>
  </si>
  <si>
    <t>Foundations of Computer Science</t>
  </si>
  <si>
    <t>QA75.5</t>
  </si>
  <si>
    <t>Computer science--Congresses.</t>
  </si>
  <si>
    <t>Arabnia, Hamid R.-Tinetti, Fernando G.</t>
  </si>
  <si>
    <t>9781601324764</t>
  </si>
  <si>
    <t>9781683924333</t>
  </si>
  <si>
    <t>1098275062</t>
  </si>
  <si>
    <t>2092880</t>
  </si>
  <si>
    <t>Embedded Systems, Cyber-physical Systems, and Applications</t>
  </si>
  <si>
    <t>TK7895.E42 E837 2018</t>
  </si>
  <si>
    <t>Embedded computer systems--Congresses.</t>
  </si>
  <si>
    <t>004.16</t>
  </si>
  <si>
    <t>9781601324757</t>
  </si>
  <si>
    <t>9781683924326</t>
  </si>
  <si>
    <t>1098034131</t>
  </si>
  <si>
    <t>2092878</t>
  </si>
  <si>
    <t>Scientific Computing</t>
  </si>
  <si>
    <t>COMPUTERS / Computer Science</t>
  </si>
  <si>
    <t>QA75.5 .C73 2018</t>
  </si>
  <si>
    <t>Arabnia, Hamid R.-Grimaila, Michael R.-Hodson, Douglas D.-Tinetti, Fernando G.</t>
  </si>
  <si>
    <t>502.85</t>
  </si>
  <si>
    <t>9781601324733</t>
  </si>
  <si>
    <t>9781683924302</t>
  </si>
  <si>
    <t>1096523299</t>
  </si>
  <si>
    <t>2092877</t>
  </si>
  <si>
    <t>Biomedical Engineering and Sciences</t>
  </si>
  <si>
    <t>SCIENCE / Life Sciences / Biology</t>
  </si>
  <si>
    <t>R856.A2 I5347 2018</t>
  </si>
  <si>
    <t>Biomedical engineering--Congresses.,Biomedical materials--Congresses.</t>
  </si>
  <si>
    <t>610.28</t>
  </si>
  <si>
    <t>9781601324726</t>
  </si>
  <si>
    <t>9781683924296</t>
  </si>
  <si>
    <t>1091307617</t>
  </si>
  <si>
    <t>2092876</t>
  </si>
  <si>
    <t>Bioinformatics and Computational Biology</t>
  </si>
  <si>
    <t>QH324.2</t>
  </si>
  <si>
    <t>Arabnia, Hamid R.-Tinetti, Fernando G.-Tran, Quoc-Nam-Yang, Mary Q.</t>
  </si>
  <si>
    <t>570.285</t>
  </si>
  <si>
    <t>9781601324719</t>
  </si>
  <si>
    <t>9781683924289</t>
  </si>
  <si>
    <t>1098034130</t>
  </si>
  <si>
    <t>2092875</t>
  </si>
  <si>
    <t>Data Science</t>
  </si>
  <si>
    <t>COMPUTERS / Data Science / Data Analytics</t>
  </si>
  <si>
    <t>QA76.9.D343</t>
  </si>
  <si>
    <t>Data mining--Congresses.</t>
  </si>
  <si>
    <t>Stahlbock, Robert-Weiss, Gary M.-Abou-Nasr, Mahmoud</t>
  </si>
  <si>
    <t>006.312</t>
  </si>
  <si>
    <t>9781601324818</t>
  </si>
  <si>
    <t>9781683924388</t>
  </si>
  <si>
    <t>1098274753</t>
  </si>
  <si>
    <t>2092874</t>
  </si>
  <si>
    <t>Grid, Cloud, and Cluster Computing</t>
  </si>
  <si>
    <t>COMPUTERS / System Administration / Storage &amp; Retrieval</t>
  </si>
  <si>
    <t>QA76.9.C58</t>
  </si>
  <si>
    <t>Cloud computing--Congresses.,Cluster analysis--Congresses.,Computational grids (Computer systems)--Congresses.</t>
  </si>
  <si>
    <t>004.36</t>
  </si>
  <si>
    <t>9781601324788</t>
  </si>
  <si>
    <t>9781683924357</t>
  </si>
  <si>
    <t>1098274543</t>
  </si>
  <si>
    <t>2092873</t>
  </si>
  <si>
    <t>Applied Cognitive Computing</t>
  </si>
  <si>
    <t>COMPUTERS / Programming / Algorithms</t>
  </si>
  <si>
    <t>Q342 .A238 2018</t>
  </si>
  <si>
    <t>Artificial intelligence.,Computational intelligence.</t>
  </si>
  <si>
    <t>Arabnia, Hamid R.-Ferens, Ken-Tinetti, Fernando G.</t>
  </si>
  <si>
    <t>9781601324702</t>
  </si>
  <si>
    <t>9781683924272</t>
  </si>
  <si>
    <t>1036739376</t>
  </si>
  <si>
    <t>1809141</t>
  </si>
  <si>
    <t>TK5103.2</t>
  </si>
  <si>
    <t>Arabnia, Hamid R.</t>
  </si>
  <si>
    <t>621.382</t>
  </si>
  <si>
    <t>The 2017 WorldComp International Conference Proceedings</t>
  </si>
  <si>
    <t>9781601324627</t>
  </si>
  <si>
    <t>9781683922025</t>
  </si>
  <si>
    <t>1047294519</t>
  </si>
  <si>
    <t>1809140</t>
  </si>
  <si>
    <t>QA76.758 .S477 2017eb</t>
  </si>
  <si>
    <t>Arabnia, Hamid R.-Deligiannidis, Leonidas.-Tinetti, Fernando G.</t>
  </si>
  <si>
    <t>The 2017 WorldComp International Conference Proceedings Ser</t>
  </si>
  <si>
    <t>9781601324689</t>
  </si>
  <si>
    <t>9781683922018</t>
  </si>
  <si>
    <t>1036778769</t>
  </si>
  <si>
    <t>1809139</t>
  </si>
  <si>
    <t>TK5105.59 .S268 2017eb</t>
  </si>
  <si>
    <t>Computer networks-Security measures-Congresses.,Computer security.</t>
  </si>
  <si>
    <t>Daimi, Kevin.-Arabnia, Hamid R.</t>
  </si>
  <si>
    <t>9781601324672</t>
  </si>
  <si>
    <t>9781683922001</t>
  </si>
  <si>
    <t>1036827135</t>
  </si>
  <si>
    <t>1809138</t>
  </si>
  <si>
    <t>QA75.5 .C738 2017eb</t>
  </si>
  <si>
    <t>Computer science--Congresses.,Numerical analysis--Data processing--Congresses.,Science--Data processing--Congresses.</t>
  </si>
  <si>
    <t>9781601324528</t>
  </si>
  <si>
    <t>9781683921998</t>
  </si>
  <si>
    <t>1036734489</t>
  </si>
  <si>
    <t>1809137</t>
  </si>
  <si>
    <t>QA76.58 .I54425 2017</t>
  </si>
  <si>
    <t>Electronic data processing--Distributed processing--Congresses.,Parallel processing (Electronic computers)--Congresses.</t>
  </si>
  <si>
    <t>Arabnia, Hamid-Ishii, Hiroshi-Iwata, Makoto-Joe, Kazuki-Nishikawa, Hiroaki-Shouno, Hayaru-Tinetti, Fernando G.-Solo, Ashu M. G.</t>
  </si>
  <si>
    <t>004.35</t>
  </si>
  <si>
    <t>9781601324665</t>
  </si>
  <si>
    <t>9781683921981</t>
  </si>
  <si>
    <t>1058906755</t>
  </si>
  <si>
    <t>1809136</t>
  </si>
  <si>
    <t>QA76.9.C65 I574 2017</t>
  </si>
  <si>
    <t>Arabnia, Hamid-ProQuest (Firm)-Deligiannidis, Leonidas-Tinetti, Fernando G.</t>
  </si>
  <si>
    <t>9781601324658</t>
  </si>
  <si>
    <t>9781683921974</t>
  </si>
  <si>
    <t>1058429870</t>
  </si>
  <si>
    <t>1809135</t>
  </si>
  <si>
    <t>9781601324634</t>
  </si>
  <si>
    <t>9781683921967</t>
  </si>
  <si>
    <t>1047531001</t>
  </si>
  <si>
    <t>1809134</t>
  </si>
  <si>
    <t>QA76.9.B45 I585 2017</t>
  </si>
  <si>
    <t>Big data--Congresses.,Internet of things--Congresses.,Internet--Congresses.</t>
  </si>
  <si>
    <t>004.678</t>
  </si>
  <si>
    <t>9781601324610</t>
  </si>
  <si>
    <t>9781683921950</t>
  </si>
  <si>
    <t>1047572994</t>
  </si>
  <si>
    <t>1809133</t>
  </si>
  <si>
    <t>TA1632 .I638 2017eb</t>
  </si>
  <si>
    <t>Computer vision.,Image processing.,Pattern perception.</t>
  </si>
  <si>
    <t>621.367</t>
  </si>
  <si>
    <t>9781601324641</t>
  </si>
  <si>
    <t>9781683921943</t>
  </si>
  <si>
    <t>1036830448</t>
  </si>
  <si>
    <t>1809132</t>
  </si>
  <si>
    <t>R858.A2 H56 2017eb</t>
  </si>
  <si>
    <t>Arabnia, Hamid</t>
  </si>
  <si>
    <t>9781601324597</t>
  </si>
  <si>
    <t>9781683921936</t>
  </si>
  <si>
    <t>1047531285</t>
  </si>
  <si>
    <t>1809131</t>
  </si>
  <si>
    <t>Grid, Cloud, and Cluster Computing and Applications</t>
  </si>
  <si>
    <t>COMPUTERS / Distributed Systems / Client-Server Computing</t>
  </si>
  <si>
    <t>QA76.9.C58 I68 2017</t>
  </si>
  <si>
    <t>Cloud computing--Congresses.,Computational grids (Computer systems)--Congresses.,Information networks--Congresses.</t>
  </si>
  <si>
    <t>Arabnia, Hamid-ProQuest (Firm)-Tinetti, Fernando G.</t>
  </si>
  <si>
    <t>9781601324580</t>
  </si>
  <si>
    <t>9781683921929</t>
  </si>
  <si>
    <t>1058696422</t>
  </si>
  <si>
    <t>1809130</t>
  </si>
  <si>
    <t>QA76.27 .F437 2017eb</t>
  </si>
  <si>
    <t>Computer science--Study and teaching--Congresses.,Electronic data processing--Study and teaching--Congresses.</t>
  </si>
  <si>
    <t>9781601324573</t>
  </si>
  <si>
    <t>9781683921912</t>
  </si>
  <si>
    <t>1036746726</t>
  </si>
  <si>
    <t>1809129</t>
  </si>
  <si>
    <t>QA75.5 .F378 2017eb</t>
  </si>
  <si>
    <t>Application software--Congresses.,Computer engineering--Congresses.,Computer science--Congresses.</t>
  </si>
  <si>
    <t>9781601324566</t>
  </si>
  <si>
    <t>9781683921905</t>
  </si>
  <si>
    <t>1036744371</t>
  </si>
  <si>
    <t>1809128</t>
  </si>
  <si>
    <t>TK7895.E42</t>
  </si>
  <si>
    <t>9781601324559</t>
  </si>
  <si>
    <t>9781683921899</t>
  </si>
  <si>
    <t>1047530232</t>
  </si>
  <si>
    <t>1809126</t>
  </si>
  <si>
    <t>Data Mining</t>
  </si>
  <si>
    <t>COMPUTERS / Data Science / Data Modeling &amp; Design</t>
  </si>
  <si>
    <t>QA76.9.D343 I58 2017</t>
  </si>
  <si>
    <t>Arabnia, Hamid R.-ProQuest (Firm)-Stahlbock, Robert-Abou-Nasr, Mahmoud.-Weiss, Gary M.</t>
  </si>
  <si>
    <t>9781601324535</t>
  </si>
  <si>
    <t>9781683921875</t>
  </si>
  <si>
    <t>1058348196</t>
  </si>
  <si>
    <t>1809125</t>
  </si>
  <si>
    <t>Biomedical Engineering and Science</t>
  </si>
  <si>
    <t>COMPUTERS / Computer Engineering</t>
  </si>
  <si>
    <t>R856.A2 I5347 2017</t>
  </si>
  <si>
    <t>9781601324511</t>
  </si>
  <si>
    <t>9781683921868</t>
  </si>
  <si>
    <t>1047529546</t>
  </si>
  <si>
    <t>1809124</t>
  </si>
  <si>
    <t>COMPUTERS / Data Science / Bioinformatics</t>
  </si>
  <si>
    <t>QH324.2 .I5566 2017</t>
  </si>
  <si>
    <t>Bioinformatics--Congresses.,Computational biology--Congresses.</t>
  </si>
  <si>
    <t>Arabnia, Hamid R.-Tran, Quoc-Nam-Yang, Mary</t>
  </si>
  <si>
    <t>572.80285</t>
  </si>
  <si>
    <t>9781601324504</t>
  </si>
  <si>
    <t>9781683921851</t>
  </si>
  <si>
    <t>1046995101</t>
  </si>
  <si>
    <t>1809123</t>
  </si>
  <si>
    <t>Q334 .I235 2017eb</t>
  </si>
  <si>
    <t>Artificial intelligence.</t>
  </si>
  <si>
    <t>Arabnia, Hamid R.-De la Fuente, David.-Kozerenko, Elena B.-Olivas, Jose A.-Tinetti, Fernando G.</t>
  </si>
  <si>
    <t>9781601324603</t>
  </si>
  <si>
    <t>9781683921844</t>
  </si>
  <si>
    <t>1036774704</t>
  </si>
  <si>
    <t>1809122</t>
  </si>
  <si>
    <t>Advances in Big Data Analytics</t>
  </si>
  <si>
    <t>QA76.9.B45 A23 2017</t>
  </si>
  <si>
    <t>Big data--Congresses.,Data mining--Congresses.</t>
  </si>
  <si>
    <t>Arabnia, Hamid-ProQuest (Firm)-Tinetti, Fernando G.-Yang, Mary Qu</t>
  </si>
  <si>
    <t>005.7</t>
  </si>
  <si>
    <t>9781601324481</t>
  </si>
  <si>
    <t>9781683921820</t>
  </si>
  <si>
    <t>1058657681</t>
  </si>
  <si>
    <t>1809095</t>
  </si>
  <si>
    <t>Q342 .A23 2017</t>
  </si>
  <si>
    <t>Artificial intelligence--Congresses.,Computational intelligence--Congresses.</t>
  </si>
  <si>
    <t>Ferens, Ken-ProQuest (Firm)-Arabnia, Hamid-Tinetti, Fernando G.</t>
  </si>
  <si>
    <t>9781601324498</t>
  </si>
  <si>
    <t>9781683921837</t>
  </si>
  <si>
    <t>1058601037</t>
  </si>
  <si>
    <t>1482527</t>
  </si>
  <si>
    <t>R856.A2</t>
  </si>
  <si>
    <t>Biomedical engineering.,Biomedical engineering--Congresses.</t>
  </si>
  <si>
    <t>The 2016 WorldComp International Conference Proceedings</t>
  </si>
  <si>
    <t>9781601324290</t>
  </si>
  <si>
    <t>9781601323552</t>
  </si>
  <si>
    <t>983796906</t>
  </si>
  <si>
    <t>1482526</t>
  </si>
  <si>
    <t>MEDICAL / Family &amp; General Practice</t>
  </si>
  <si>
    <t>R858.A2</t>
  </si>
  <si>
    <t>Hamid R. Arabnia, Leonidas Deligiannidis (Editors)</t>
  </si>
  <si>
    <t>9781601324375</t>
  </si>
  <si>
    <t>9781601323620</t>
  </si>
  <si>
    <t>979416662</t>
  </si>
  <si>
    <t>1482525</t>
  </si>
  <si>
    <t>Software engineering--Practice--Congresses.,Software engineering--Research--Congresses.</t>
  </si>
  <si>
    <t>Arabnia, Hamid-Deligiannidis, Leonidas-Tinetti, Fernando G.</t>
  </si>
  <si>
    <t>9781601324467</t>
  </si>
  <si>
    <t>9781601323705</t>
  </si>
  <si>
    <t>979559971</t>
  </si>
  <si>
    <t>1482524</t>
  </si>
  <si>
    <t>Computer networks--Security measures--Congresses.,Computer security.</t>
  </si>
  <si>
    <t>Kevin Daimi, Hamid R. Arabnia  (Editors)</t>
  </si>
  <si>
    <t>658.4/78</t>
  </si>
  <si>
    <t>9781601324450</t>
  </si>
  <si>
    <t>9781601323699</t>
  </si>
  <si>
    <t>982658871</t>
  </si>
  <si>
    <t>1482523</t>
  </si>
  <si>
    <t>QA76.58 .I584 2016</t>
  </si>
  <si>
    <t>Hamid R. Arabnia, Hiroshi Ishii, Kazuki Joe, Hiroaki Nishikawa, Hayaru Shouno (Editors)</t>
  </si>
  <si>
    <t>9781601324443</t>
  </si>
  <si>
    <t>9781601323675</t>
  </si>
  <si>
    <t>1162059133</t>
  </si>
  <si>
    <t>1482522</t>
  </si>
  <si>
    <t>QA76.9.C65 I574 2016eb</t>
  </si>
  <si>
    <t>9781601324436</t>
  </si>
  <si>
    <t>9781601323668</t>
  </si>
  <si>
    <t>989872514</t>
  </si>
  <si>
    <t>1482521</t>
  </si>
  <si>
    <t>TECHNOLOGY &amp; ENGINEERING / Mechanical</t>
  </si>
  <si>
    <t>TA1637</t>
  </si>
  <si>
    <t>Arabnia, Hamid-Institute for the Prevention of Crime &amp; Violence-Deligiannidis, Leonidas-Tinetti, Fernando G.-You, Jane</t>
  </si>
  <si>
    <t>9781601324429</t>
  </si>
  <si>
    <t>9781601323637</t>
  </si>
  <si>
    <t>976142143</t>
  </si>
  <si>
    <t>1482520</t>
  </si>
  <si>
    <t>Arabnia, Hamid-Deligiannidis, Leonidas-Hashemi, Ray</t>
  </si>
  <si>
    <t>9781601324412</t>
  </si>
  <si>
    <t>9781601323651</t>
  </si>
  <si>
    <t>979416692</t>
  </si>
  <si>
    <t>1482519</t>
  </si>
  <si>
    <t>COMPUTERS / Information Technology</t>
  </si>
  <si>
    <t>Wireless Application Protocol (Computer network pr,Wireless communication systems.</t>
  </si>
  <si>
    <t>Jandieri, George-Solo, Ashu M.G.-Tinetti, Fernando G.-Arabnia, Hamid-Deligiannidis, Leonidas</t>
  </si>
  <si>
    <t>9781601324405</t>
  </si>
  <si>
    <t>9781601323712</t>
  </si>
  <si>
    <t>979416691</t>
  </si>
  <si>
    <t>1482518</t>
  </si>
  <si>
    <t>COMPUTERS / General</t>
  </si>
  <si>
    <t>QA76.9.B45 I67 2016</t>
  </si>
  <si>
    <t>Big data--Congresses.,Internet--Congresses.</t>
  </si>
  <si>
    <t>Arabnia, Hamid-Deligiannidis, Leonidas-Solo, Ashu M. G.-Tinetti, Fernando G.</t>
  </si>
  <si>
    <t>9781601324399</t>
  </si>
  <si>
    <t>9781601323644</t>
  </si>
  <si>
    <t>975141753</t>
  </si>
  <si>
    <t>1482517</t>
  </si>
  <si>
    <t>Q334 .I23 2016</t>
  </si>
  <si>
    <t>Hamid R. Arabnia, David de la Fuente, Roger Dziegiel</t>
  </si>
  <si>
    <t>The 2016 WorldComp International Conference Proceedings Ser</t>
  </si>
  <si>
    <t>9781601324382</t>
  </si>
  <si>
    <t>9781601323521</t>
  </si>
  <si>
    <t>985346887</t>
  </si>
  <si>
    <t>1482516</t>
  </si>
  <si>
    <t>COMPUTERS / Data Science / Neural Networks</t>
  </si>
  <si>
    <t>QA76.9.C58 I68 2016eb</t>
  </si>
  <si>
    <t>Arabnia, Hamid-Solo, Ashu M. G.-Tinetti, Fernando G.</t>
  </si>
  <si>
    <t>9781601324368</t>
  </si>
  <si>
    <t>9781601323613</t>
  </si>
  <si>
    <t>991595619</t>
  </si>
  <si>
    <t>1482515</t>
  </si>
  <si>
    <t>LB1028.5</t>
  </si>
  <si>
    <t>Computer-assisted instruction--Congresses.</t>
  </si>
  <si>
    <t>Arabnia, Hamid-Bahrami, Azita-Deligiannidis, Leonidas</t>
  </si>
  <si>
    <t>371.334</t>
  </si>
  <si>
    <t>9781601324351</t>
  </si>
  <si>
    <t>9781601323606</t>
  </si>
  <si>
    <t>983465152</t>
  </si>
  <si>
    <t>1482514</t>
  </si>
  <si>
    <t>QA75.5 .I58 2016</t>
  </si>
  <si>
    <t>Hamid R. Arabnia, George Jandieri, Ashu M. G. Solo, Fernando G. Tinetti  (Editor)</t>
  </si>
  <si>
    <t>9781601324344</t>
  </si>
  <si>
    <t>9781601323590</t>
  </si>
  <si>
    <t>985339120</t>
  </si>
  <si>
    <t>1482513</t>
  </si>
  <si>
    <t>TK7895.E42 .I5845 2016</t>
  </si>
  <si>
    <t>Application software--Congresses.,Embedded computer systems--Congresses.</t>
  </si>
  <si>
    <t>Arabnia, Hamid-Deligiannidis, Leonidas</t>
  </si>
  <si>
    <t>9781601324337</t>
  </si>
  <si>
    <t>9781601323583</t>
  </si>
  <si>
    <t>982121119</t>
  </si>
  <si>
    <t>1482512</t>
  </si>
  <si>
    <t>E-Learning, E-Business, Enterprise Information Systems, and E-Government</t>
  </si>
  <si>
    <t>HD30.213</t>
  </si>
  <si>
    <t>Business enterprises--Data processing--Congresses.,Information technology--Management--Congresses.,Management information systems--Congresses.</t>
  </si>
  <si>
    <t>Arabnia, Hamid-Asia Paciifc Human-Computer Interaction Research Center (Hong Kong)-Bahrami, Azita-IEEE Computer Society.-Jandieri, George-Tinetti, Fernando G.</t>
  </si>
  <si>
    <t>658.4038011</t>
  </si>
  <si>
    <t>9781601324320</t>
  </si>
  <si>
    <t>9781601323576</t>
  </si>
  <si>
    <t>978273104</t>
  </si>
  <si>
    <t>1482511</t>
  </si>
  <si>
    <t>QA76.9.D343 I58 2016</t>
  </si>
  <si>
    <t>Stahlbock, Robert-Weiss, Gary M.</t>
  </si>
  <si>
    <t>9781601324313</t>
  </si>
  <si>
    <t>9781601323569</t>
  </si>
  <si>
    <t>975122668</t>
  </si>
  <si>
    <t>1482510</t>
  </si>
  <si>
    <t>SCIENCE / General</t>
  </si>
  <si>
    <t>Q183.9</t>
  </si>
  <si>
    <t>Numerical analysis--Data processing--Congresses.,Science--Data processing--Congresses.</t>
  </si>
  <si>
    <t>Arabnia, Hamid R.-Jandieri, George-Tinetti, Fernando G.</t>
  </si>
  <si>
    <t>9781601324306</t>
  </si>
  <si>
    <t>9781601323682</t>
  </si>
  <si>
    <t>979416690</t>
  </si>
  <si>
    <t>1482509</t>
  </si>
  <si>
    <t>SCIENCE / Life Sciences / General</t>
  </si>
  <si>
    <t>QH324.2 .B56 2016</t>
  </si>
  <si>
    <t>Bioinformatics--Congresses.</t>
  </si>
  <si>
    <t>Arabnia, Hamid R.-Tinetti, Fernando G.-Tran, Quoc-Nam</t>
  </si>
  <si>
    <t>9781601324283</t>
  </si>
  <si>
    <t>9781601323545</t>
  </si>
  <si>
    <t>975943413</t>
  </si>
  <si>
    <t>1482508</t>
  </si>
  <si>
    <t>QA76.9.B45 I58 2016</t>
  </si>
  <si>
    <t>9781601324276</t>
  </si>
  <si>
    <t>9781601323538</t>
  </si>
  <si>
    <t>961153346</t>
  </si>
  <si>
    <t>1198471</t>
  </si>
  <si>
    <t>R856.A2 I5347 2015</t>
  </si>
  <si>
    <t>Arabnia, Hamid R.-Deligiannidis, Leonidas-Jandieri, George-Solo, Ashu M. G.-Tinetti, Fernando G.</t>
  </si>
  <si>
    <t>9781601324177</t>
  </si>
  <si>
    <t>9781601323491</t>
  </si>
  <si>
    <t>949759366</t>
  </si>
  <si>
    <t>1198470</t>
  </si>
  <si>
    <t>9781601324160</t>
  </si>
  <si>
    <t>9781601323415</t>
  </si>
  <si>
    <t>945390542</t>
  </si>
  <si>
    <t>1198469</t>
  </si>
  <si>
    <t>QA76.758 .S459 2015</t>
  </si>
  <si>
    <t>9781601324122</t>
  </si>
  <si>
    <t>9781601323507</t>
  </si>
  <si>
    <t>956988806</t>
  </si>
  <si>
    <t>1198467</t>
  </si>
  <si>
    <t>COMPUTERS / Computer Simulation</t>
  </si>
  <si>
    <t>QA76.9.C65 I574 2015eb</t>
  </si>
  <si>
    <t>003/.3</t>
  </si>
  <si>
    <t>The 2015 WorldComp International Conference Proceedings</t>
  </si>
  <si>
    <t>9781601324191</t>
  </si>
  <si>
    <t>9781601323453</t>
  </si>
  <si>
    <t>1080638385</t>
  </si>
  <si>
    <t>1198466</t>
  </si>
  <si>
    <t>Computer vision--Congresses.,Image processing--Congresses.,Pattern perception--Congresses.</t>
  </si>
  <si>
    <t>Arabnia, Hamid R.-Deligiannidis, Leonidas-Tinetti, Fernando G.-Jandieri, George-Schaefer, Gerald-Solo, Ashu M. G.</t>
  </si>
  <si>
    <t>006.4/2</t>
  </si>
  <si>
    <t>9781601324047</t>
  </si>
  <si>
    <t>9781601323422</t>
  </si>
  <si>
    <t>954053828</t>
  </si>
  <si>
    <t>1198465</t>
  </si>
  <si>
    <t>HD30.2 .I55653 2015eb</t>
  </si>
  <si>
    <t>Arabnia, Hamid R.-Deligiannidis, Leonidas-Hashemi, Ray R.-Jandieri, George-Solo, Ashu M. G.-Tinetti, Fernando G.</t>
  </si>
  <si>
    <t>9781601324221</t>
  </si>
  <si>
    <t>9781601323439</t>
  </si>
  <si>
    <t>1080638460</t>
  </si>
  <si>
    <t>1198464</t>
  </si>
  <si>
    <t>TK5103.2 .I53 2015eb</t>
  </si>
  <si>
    <t>Wireless communication systems--Congresses.</t>
  </si>
  <si>
    <t>621.384</t>
  </si>
  <si>
    <t>9781601324146</t>
  </si>
  <si>
    <t>9781601323514</t>
  </si>
  <si>
    <t>1080638461</t>
  </si>
  <si>
    <t>1198462</t>
  </si>
  <si>
    <t>Internet Computing and Big Data</t>
  </si>
  <si>
    <t>TK5105.875.I57 I5745 2015</t>
  </si>
  <si>
    <t>Arabnia, Hamid R.-Deligiannidis, Leonidas-Solo, Ashu M. G.-Tinetti, Fernando G.</t>
  </si>
  <si>
    <t>9781601324153</t>
  </si>
  <si>
    <t>9781601323446</t>
  </si>
  <si>
    <t>945390510</t>
  </si>
  <si>
    <t>1198460</t>
  </si>
  <si>
    <t>Grid and Cloud Computing and Applications</t>
  </si>
  <si>
    <t>QA76.9.C58 I68 2015eb</t>
  </si>
  <si>
    <t>Arabnia, Hamid R.-Gravvanis, George A.-Solo, Ashu M. G.-Tinetti, Fernando G.</t>
  </si>
  <si>
    <t>004.68/72</t>
  </si>
  <si>
    <t>9781601324238</t>
  </si>
  <si>
    <t>9781601323408</t>
  </si>
  <si>
    <t>992119215</t>
  </si>
  <si>
    <t>1198459</t>
  </si>
  <si>
    <t>QA76.27 .F43 2015</t>
  </si>
  <si>
    <t>Arabnia, Hamid R.-Bahrami, Azita-Deligiannidis, Leonidas-Jandieri, George-Solo, Ashu M. G.-Tinetti, Fernando G.</t>
  </si>
  <si>
    <t>004.071</t>
  </si>
  <si>
    <t>9781601324092</t>
  </si>
  <si>
    <t>9781601323392</t>
  </si>
  <si>
    <t>973396665</t>
  </si>
  <si>
    <t>1198458</t>
  </si>
  <si>
    <t>QA75.5 .I579 2015eb</t>
  </si>
  <si>
    <t>Arabnia, Hamid R.-Jandieri, George-Solo, Ashu M. G.-Tinetti, Fernando G.</t>
  </si>
  <si>
    <t>9781601324214</t>
  </si>
  <si>
    <t>9781601323385</t>
  </si>
  <si>
    <t>1022266274</t>
  </si>
  <si>
    <t>1198457</t>
  </si>
  <si>
    <t>Embedded Systems and Applications</t>
  </si>
  <si>
    <t>COMPUTERS / Hardware / General</t>
  </si>
  <si>
    <t>TK7895.E42 .I5845 2015eb</t>
  </si>
  <si>
    <t>9781601324207</t>
  </si>
  <si>
    <t>9781601323378</t>
  </si>
  <si>
    <t>1080638420</t>
  </si>
  <si>
    <t>1198456</t>
  </si>
  <si>
    <t>HD30.213 .I5825 2015</t>
  </si>
  <si>
    <t>Business enterprises--Data processing--Congresses.,Electronic commerce--Congresses.,Information technology--Management--Congresses.,Internet in public administration--Congresses.,Management information systems--Congresses.</t>
  </si>
  <si>
    <t>Arabnia, Hamid R.-Bahrami, Azita-Tinetti, Fernando G.-Deligiannidis, Leonidas-Jandieri, George-Solo, Ashu M. G.</t>
  </si>
  <si>
    <t>9781601324139</t>
  </si>
  <si>
    <t>9781601323361</t>
  </si>
  <si>
    <t>965825146</t>
  </si>
  <si>
    <t>1198455</t>
  </si>
  <si>
    <t>QA76.9.D343 D63 2015eb</t>
  </si>
  <si>
    <t>Stahlbock, Robert-Weiss, Gary M.-Abou-Nasr, Mahmoud-Arabnia, Hamid R.</t>
  </si>
  <si>
    <t>9781601324030</t>
  </si>
  <si>
    <t>9781601323354</t>
  </si>
  <si>
    <t>1080637999</t>
  </si>
  <si>
    <t>1198454</t>
  </si>
  <si>
    <t>Q183.9 .I528 2015eb</t>
  </si>
  <si>
    <t>Computer science--Congresses.,Science--Data processing--Congresses.,Simulation methods--Congresses.</t>
  </si>
  <si>
    <t>Arabnia, Hamid R.-Deligiannidis, Leonidas-Jandieri, George-Tinetti, Fernando G.-Gravvanis, George A.-Grimaila, Michael R.-Hodson, Douglas D.-Solo, Ashu M. G.</t>
  </si>
  <si>
    <t>9781601324184</t>
  </si>
  <si>
    <t>9781601323477</t>
  </si>
  <si>
    <t>1080638437</t>
  </si>
  <si>
    <t>1198453</t>
  </si>
  <si>
    <t>SCIENCE / Life Sciences / Biochemistry</t>
  </si>
  <si>
    <t>QH324.2 .B564 2015</t>
  </si>
  <si>
    <t>Arabnia, Hamid R.-Tran, Quoc-Nam-Yang, Mary Q.-Jandieri, George-Solo, Ashu M. G.-Tinetti, Fernando G.</t>
  </si>
  <si>
    <t>9781601324108</t>
  </si>
  <si>
    <t>9781601323347</t>
  </si>
  <si>
    <t>967282826</t>
  </si>
  <si>
    <t>1198452</t>
  </si>
  <si>
    <t>QA76.9.B45 I58 2015eb</t>
  </si>
  <si>
    <t>Arabnia, Hamid R.-Yang, Mary Q.</t>
  </si>
  <si>
    <t>9781601324115</t>
  </si>
  <si>
    <t>9781601323323</t>
  </si>
  <si>
    <t>992798138</t>
  </si>
  <si>
    <t>2900604</t>
  </si>
  <si>
    <t>CSREA (MLI)</t>
  </si>
  <si>
    <t>TK5105.5865 .I58 2019</t>
  </si>
  <si>
    <t>Computer network protocols--Congresses.</t>
  </si>
  <si>
    <t>9781601325044</t>
  </si>
  <si>
    <t>9781683925743</t>
  </si>
  <si>
    <t>1153803616</t>
  </si>
  <si>
    <t>2900603</t>
  </si>
  <si>
    <t>QA76.758 .S47 2019</t>
  </si>
  <si>
    <t>The 2019 WorldComp International Conference Proceedings Ser</t>
  </si>
  <si>
    <t>9781601325105</t>
  </si>
  <si>
    <t>9781683925804</t>
  </si>
  <si>
    <t>1153824291</t>
  </si>
  <si>
    <t>2900602</t>
  </si>
  <si>
    <t>COMPUTERS / Security / Cryptography &amp; Encryption</t>
  </si>
  <si>
    <t>QA76.9.A25 S26 2019</t>
  </si>
  <si>
    <t>9781601325099</t>
  </si>
  <si>
    <t>9781683925798</t>
  </si>
  <si>
    <t>1153801163</t>
  </si>
  <si>
    <t>2900601</t>
  </si>
  <si>
    <t>COMPUTERS / Software Development &amp; Engineering / Systems Analysis &amp; Design</t>
  </si>
  <si>
    <t>Q183.9 .C73 2019</t>
  </si>
  <si>
    <t>Computer science--Congresses.,Science--Data processing--Congresses.</t>
  </si>
  <si>
    <t>Arabnia, Hamid R.-Deligiannidis, Leonidas-Grimaila, Michael R.-Hodson, Douglas D.-Tinetti, Fernando G.</t>
  </si>
  <si>
    <t>9781601324948</t>
  </si>
  <si>
    <t>9781683925644</t>
  </si>
  <si>
    <t>1153791317</t>
  </si>
  <si>
    <t>2900600</t>
  </si>
  <si>
    <t>COMPUTERS / Programming / Parallel</t>
  </si>
  <si>
    <t>QA76.58 .I58 2019</t>
  </si>
  <si>
    <t>Arabnia, Hamid R.-Joe, Kazuki-Shouno, Hayaru-Tinetti, Fernando G.</t>
  </si>
  <si>
    <t>9781601325082</t>
  </si>
  <si>
    <t>9781683925781</t>
  </si>
  <si>
    <t>1153864549</t>
  </si>
  <si>
    <t>2900599</t>
  </si>
  <si>
    <t>QA76.9.C65 I574 2019</t>
  </si>
  <si>
    <t>9781601325075</t>
  </si>
  <si>
    <t>9781683925774</t>
  </si>
  <si>
    <t>1371294525</t>
  </si>
  <si>
    <t>2900597</t>
  </si>
  <si>
    <t>T58.6 .I34 2019</t>
  </si>
  <si>
    <t>Knowledge management--Congresses.</t>
  </si>
  <si>
    <t>658.4/038</t>
  </si>
  <si>
    <t>9781601325051</t>
  </si>
  <si>
    <t>9781683925750</t>
  </si>
  <si>
    <t>1153802458</t>
  </si>
  <si>
    <t>2900596</t>
  </si>
  <si>
    <t>TA1634 .I738 2019</t>
  </si>
  <si>
    <t>9781601325068</t>
  </si>
  <si>
    <t>9781683925767</t>
  </si>
  <si>
    <t>1249556256</t>
  </si>
  <si>
    <t>2900595</t>
  </si>
  <si>
    <t>Medical informatics.,Medicine--Data processing--Congresses.</t>
  </si>
  <si>
    <t>9781601325006</t>
  </si>
  <si>
    <t>9781683925705</t>
  </si>
  <si>
    <t>1151199195</t>
  </si>
  <si>
    <t>2900594</t>
  </si>
  <si>
    <t>COMPUTERS / Distributed Systems / Cloud Computing</t>
  </si>
  <si>
    <t>QA76.9.C58 I68 2019</t>
  </si>
  <si>
    <t>9781601324993</t>
  </si>
  <si>
    <t>9781683925699</t>
  </si>
  <si>
    <t>1371294521</t>
  </si>
  <si>
    <t>2900593</t>
  </si>
  <si>
    <t>QA76.27 .I58 2019</t>
  </si>
  <si>
    <t>Computer science--Study and teaching--Congresses.,Computer-assisted instruction--Congresses.</t>
  </si>
  <si>
    <t>9781601324986</t>
  </si>
  <si>
    <t>9781683925682</t>
  </si>
  <si>
    <t>1268968564</t>
  </si>
  <si>
    <t>2900592</t>
  </si>
  <si>
    <t>QA75.5 .I58 2019</t>
  </si>
  <si>
    <t>9781601324979</t>
  </si>
  <si>
    <t>9781683925675</t>
  </si>
  <si>
    <t>1153788177</t>
  </si>
  <si>
    <t>2900591</t>
  </si>
  <si>
    <t>TK7895.E42 E83 2019</t>
  </si>
  <si>
    <t>006.2/2</t>
  </si>
  <si>
    <t>9781601324962</t>
  </si>
  <si>
    <t>9781683925668</t>
  </si>
  <si>
    <t>1153778468</t>
  </si>
  <si>
    <t>2900590</t>
  </si>
  <si>
    <t>TECHNOLOGY &amp; ENGINEERING / Biomedical</t>
  </si>
  <si>
    <t>R856.A2 B56 2019</t>
  </si>
  <si>
    <t>Biomedical engineering--Congresses.</t>
  </si>
  <si>
    <t>9781601324931</t>
  </si>
  <si>
    <t>9781683925637</t>
  </si>
  <si>
    <t>1153855799</t>
  </si>
  <si>
    <t>2900589</t>
  </si>
  <si>
    <t>BUSINESS &amp; ECONOMICS / Industries / Computers &amp; Information Technology</t>
  </si>
  <si>
    <t>T58.6</t>
  </si>
  <si>
    <t>Information technology--Congresses.</t>
  </si>
  <si>
    <t>Arabnia, Hamid R.-Bahrami, Azita-Deligiannidis, Leonidas-Tinetti, Fernando G.</t>
  </si>
  <si>
    <t>9781601324955</t>
  </si>
  <si>
    <t>9781683925651</t>
  </si>
  <si>
    <t>1298231739</t>
  </si>
  <si>
    <t>2900588</t>
  </si>
  <si>
    <t>QA76.9.B45 I23 2019</t>
  </si>
  <si>
    <t>Artificial intelligence--Congresses.,Big data--Congresses.,Data mining--Congresses.</t>
  </si>
  <si>
    <t>The 2019 WorldComp International Conference Proceedings</t>
  </si>
  <si>
    <t>9781601325020</t>
  </si>
  <si>
    <t>9781683925729</t>
  </si>
  <si>
    <t>1152424886</t>
  </si>
  <si>
    <t>2900587</t>
  </si>
  <si>
    <t>QH324.2 .B56 2019</t>
  </si>
  <si>
    <t>Bioinformatics.</t>
  </si>
  <si>
    <t>9781601324924</t>
  </si>
  <si>
    <t>9781683925620</t>
  </si>
  <si>
    <t>1153807903</t>
  </si>
  <si>
    <t>2900586</t>
  </si>
  <si>
    <t>Q334 .I23 2019</t>
  </si>
  <si>
    <t>9781601325013</t>
  </si>
  <si>
    <t>9781683925712</t>
  </si>
  <si>
    <t>1153745008</t>
  </si>
  <si>
    <t>2900585</t>
  </si>
  <si>
    <t>Artificial Intelligence and Cognition</t>
  </si>
  <si>
    <t>COMPUTERS / Cybernetics</t>
  </si>
  <si>
    <t>Q342 .I67 2019</t>
  </si>
  <si>
    <t>Artificial intelligence--Congresses.,Computational intelligence--Congresses.,Soft computing--Congresses.</t>
  </si>
  <si>
    <t>9781601324917</t>
  </si>
  <si>
    <t>9781683925613</t>
  </si>
  <si>
    <t>1153980590</t>
  </si>
  <si>
    <t>847713</t>
  </si>
  <si>
    <t>Modeling, Simulation, and Visualization Methods: The 2013 WorldComp International Conference Proceedings</t>
  </si>
  <si>
    <t>CSREA Press</t>
  </si>
  <si>
    <t>COMPUTERS / Data Science / Data Visualization</t>
  </si>
  <si>
    <t>QA76.9.C65</t>
  </si>
  <si>
    <t>9781601322555</t>
  </si>
  <si>
    <t>9781601322937</t>
  </si>
  <si>
    <t>948890575</t>
  </si>
  <si>
    <t>847711</t>
  </si>
  <si>
    <t>Information and Knowledge Engineering: The 2013 WorldComp International Conference Proceedings</t>
  </si>
  <si>
    <t>Database management--Congresses.,Information technology--Congresses.,Knowledge management--Congresses.</t>
  </si>
  <si>
    <t>Arabnia, Hamid-Deligiannidis, Leonidas-Hashemi, Ray-Lu, Zhongyu</t>
  </si>
  <si>
    <t>9781601322517</t>
  </si>
  <si>
    <t>9781601322913</t>
  </si>
  <si>
    <t>1287836616</t>
  </si>
  <si>
    <t>847709</t>
  </si>
  <si>
    <t>Proceedings of the 2013 WorldComp International Conference on Internet Computing and Big Data</t>
  </si>
  <si>
    <t>COMPUTERS / Database Administration &amp; Management</t>
  </si>
  <si>
    <t>QA76.9.B45</t>
  </si>
  <si>
    <t>9781601322494</t>
  </si>
  <si>
    <t>9781601322890</t>
  </si>
  <si>
    <t>902846533</t>
  </si>
  <si>
    <t>2618771</t>
  </si>
  <si>
    <t>Frontieristii. Istoria recenta in mass-media</t>
  </si>
  <si>
    <t>Curtea Veche</t>
  </si>
  <si>
    <t>EDUCATION / History</t>
  </si>
  <si>
    <t>DR214.2</t>
  </si>
  <si>
    <t>Romanians--Foreign countries.,Romanians--In mass media.</t>
  </si>
  <si>
    <t>Brindusa Armanca</t>
  </si>
  <si>
    <t>070</t>
  </si>
  <si>
    <t>9786065884250</t>
  </si>
  <si>
    <t>1249693405</t>
  </si>
  <si>
    <t>603887</t>
  </si>
  <si>
    <t>Letter to Beaumont, Letters Written From the Mountain, and Related Writings</t>
  </si>
  <si>
    <t>Dartmouth College Press</t>
  </si>
  <si>
    <t>PQ2034 .R384 2013</t>
  </si>
  <si>
    <t>Church and state--Early works to 1800.</t>
  </si>
  <si>
    <t>Jean-Jacques Rousseau-Christopher Kelly-Eve Grace</t>
  </si>
  <si>
    <t>848.509</t>
  </si>
  <si>
    <t>Collected Writings of Rousseau</t>
  </si>
  <si>
    <t>9781611682878</t>
  </si>
  <si>
    <t>9781611682854</t>
  </si>
  <si>
    <t>851970378</t>
  </si>
  <si>
    <t>575452</t>
  </si>
  <si>
    <t>The Plan for Perpetual Peace, On the Government of Poland, and Other Writings on History and Politics</t>
  </si>
  <si>
    <t>PQ2034 .A3 1990eb</t>
  </si>
  <si>
    <t>Civilization--Early works to 1800.,Peace--Early works to 1800.,Political science--Early works to 1800.</t>
  </si>
  <si>
    <t>Jean-Jacques Rousseau</t>
  </si>
  <si>
    <t>320.94</t>
  </si>
  <si>
    <t>The Collected Writings of Rousseau</t>
  </si>
  <si>
    <t>9781584655145</t>
  </si>
  <si>
    <t>9781611682830</t>
  </si>
  <si>
    <t>842932661</t>
  </si>
  <si>
    <t>575451</t>
  </si>
  <si>
    <t>The Confessions and Correspondence, Including the Letters to Malesherbes</t>
  </si>
  <si>
    <t>PQ2034 .A3 1990 vol. 5eb</t>
  </si>
  <si>
    <t>Authors, French--18th century--Biography.,Authors, French--18th century--Correspondence.</t>
  </si>
  <si>
    <t>Jean-Jacques Rousseau-Christopher Kelly-Roger D. Masters-Peter G. Stillman</t>
  </si>
  <si>
    <t>848/.509</t>
  </si>
  <si>
    <t>9780874517071</t>
  </si>
  <si>
    <t>9781611682885</t>
  </si>
  <si>
    <t>842919796</t>
  </si>
  <si>
    <t>575450</t>
  </si>
  <si>
    <t>Autobiographical, Scientific, Religious, Moral, and Literary Writings</t>
  </si>
  <si>
    <t>PQ2034 .K45 2006PQ2034.A3 1990 vol. 12</t>
  </si>
  <si>
    <t>Rousseau, Jean-Jacques,--1712-1778.</t>
  </si>
  <si>
    <t>Jean Rousseau</t>
  </si>
  <si>
    <t>9781584655992</t>
  </si>
  <si>
    <t>9781611682823</t>
  </si>
  <si>
    <t>297381424</t>
  </si>
  <si>
    <t>34475</t>
  </si>
  <si>
    <t>Julie, or the New Heloise</t>
  </si>
  <si>
    <t>Letters of Two Lovers Who Live in a Small Town at the Foot of the Alps</t>
  </si>
  <si>
    <t>PQ2034 .A3 1990 vol. 6</t>
  </si>
  <si>
    <t>French literature--Translations into English.,Love-letters.</t>
  </si>
  <si>
    <t>Jean-Jacques Rousseau-Philip Stewart-Jean Vaché</t>
  </si>
  <si>
    <t>848/.509 s;843/.5</t>
  </si>
  <si>
    <t>9780874518252</t>
  </si>
  <si>
    <t>9781584659655</t>
  </si>
  <si>
    <t>44954819</t>
  </si>
  <si>
    <t>1362730</t>
  </si>
  <si>
    <t>The Hodge-Laplacian</t>
  </si>
  <si>
    <t>Boundary Value Problems on Riemannian Manifolds</t>
  </si>
  <si>
    <t>MATHEMATICS / Geometry / Differential</t>
  </si>
  <si>
    <t>QA649 .M58 2016</t>
  </si>
  <si>
    <t>Boundary value problems.,Riemannian manifolds.</t>
  </si>
  <si>
    <t>Dorina Mitrea-Irina Mitrea-Marius Mitrea-Michael Taylor</t>
  </si>
  <si>
    <t>516.373</t>
  </si>
  <si>
    <t>De Gruyter Studies in Mathematics</t>
  </si>
  <si>
    <t>9783110482669</t>
  </si>
  <si>
    <t>9783110484380</t>
  </si>
  <si>
    <t>960041744</t>
  </si>
  <si>
    <t>1336497</t>
  </si>
  <si>
    <t>Modern Applications</t>
  </si>
  <si>
    <t>SCIENCE / Chemistry / Industrial &amp; Technical</t>
  </si>
  <si>
    <t>QD601.3 .R67 2016</t>
  </si>
  <si>
    <t>Nuclear chemistry--Textbooks.,Radiochemistry--Textbooks.</t>
  </si>
  <si>
    <t>Frank Rösch</t>
  </si>
  <si>
    <t>541/.38</t>
  </si>
  <si>
    <t>Nuclear- and Radiochemistry</t>
  </si>
  <si>
    <t>9783110221855</t>
  </si>
  <si>
    <t>9783110221862</t>
  </si>
  <si>
    <t>959608924</t>
  </si>
  <si>
    <t>862998</t>
  </si>
  <si>
    <t>Social Science in Government</t>
  </si>
  <si>
    <t>The Role of Policy Researchers</t>
  </si>
  <si>
    <t>State University of New York Press</t>
  </si>
  <si>
    <t>Distribution Partners</t>
  </si>
  <si>
    <t>POLITICAL SCIENCE / American Government / General</t>
  </si>
  <si>
    <t>H62.5.U5 N34 2000eb</t>
  </si>
  <si>
    <t>Policy sciences--Research--United States.,Social sciences--Research--United States.</t>
  </si>
  <si>
    <t>Richard P. Nathan</t>
  </si>
  <si>
    <t>320/.6</t>
  </si>
  <si>
    <t>9780914341659</t>
  </si>
  <si>
    <t>9781438436432</t>
  </si>
  <si>
    <t>892911184</t>
  </si>
  <si>
    <t>549556</t>
  </si>
  <si>
    <t>Tilting Gravity</t>
  </si>
  <si>
    <t>POETRY / American / General</t>
  </si>
  <si>
    <t>PS3618.E4295 T55 2010eb</t>
  </si>
  <si>
    <t>Life change events--Poetry.</t>
  </si>
  <si>
    <t>Elizabeth Rees</t>
  </si>
  <si>
    <t>811</t>
  </si>
  <si>
    <t>9781930337466</t>
  </si>
  <si>
    <t>9781438437194</t>
  </si>
  <si>
    <t>802049165</t>
  </si>
  <si>
    <t>3319683</t>
  </si>
  <si>
    <t>99 Tricks and Traps for Microsoft Project 365 and 2021</t>
  </si>
  <si>
    <t>Eastwood Harris Pty Ltd.</t>
  </si>
  <si>
    <t>Eastwood Harris</t>
  </si>
  <si>
    <t>COMPUTERS / Business &amp; Productivity Software / Project Management Tools</t>
  </si>
  <si>
    <t>HD69.P75 H37 2022</t>
  </si>
  <si>
    <t>Project management.,Project management--Computer programs.</t>
  </si>
  <si>
    <t>Paul E Harris</t>
  </si>
  <si>
    <t>658.4/04028553</t>
  </si>
  <si>
    <t>9781925185881</t>
  </si>
  <si>
    <t>9781925185898</t>
  </si>
  <si>
    <t>1333619340</t>
  </si>
  <si>
    <t>3309290</t>
  </si>
  <si>
    <t>99 Tricks and Traps for Oracle Primavera P6 PPM Professional Updated for Version 21</t>
  </si>
  <si>
    <t>HD69.P75</t>
  </si>
  <si>
    <t>Production planning--Computer programs--Handbooks, manuals, etc.,Production scheduling--Computer programs--Handbooks, manuals, etc.,Project management--Computer programs--Handbooks, manuals, etc.</t>
  </si>
  <si>
    <t>658.404028553</t>
  </si>
  <si>
    <t>9781925185904</t>
  </si>
  <si>
    <t>9781925185911</t>
  </si>
  <si>
    <t>1330689838</t>
  </si>
  <si>
    <t>3189566</t>
  </si>
  <si>
    <t>Planning and Control Using Oracle Primavera P6 Versions 8 to 21 PPM Professional</t>
  </si>
  <si>
    <t>Project management--Computer programs--Handbooks, manuals, etc.,Scheduling--Computer programs--Handbooks, manuals, etc.</t>
  </si>
  <si>
    <t>658.4040285536</t>
  </si>
  <si>
    <t>9781925185829</t>
  </si>
  <si>
    <t>9781925185843</t>
  </si>
  <si>
    <t>1302103569</t>
  </si>
  <si>
    <t>3146929</t>
  </si>
  <si>
    <t>Planning and Control Using Microsoft Project 365 and 2021 Including 2019, 2016 and 2013</t>
  </si>
  <si>
    <t>Project management--Software--Handbooks, manuals, etc.,Project management--Study and teaching.,Scheduling--Software--Handbooks, manuals, etc.</t>
  </si>
  <si>
    <t>9781925185850</t>
  </si>
  <si>
    <t>9781925185874</t>
  </si>
  <si>
    <t>1292973952</t>
  </si>
  <si>
    <t>2923484</t>
  </si>
  <si>
    <t>Planning and Control Using Microsoft Project 365: Including Microsoft Project 2013, 2016 and 2019</t>
  </si>
  <si>
    <t>HD69.P75 H37 2020</t>
  </si>
  <si>
    <t>9781925185768</t>
  </si>
  <si>
    <t>9781925185775</t>
  </si>
  <si>
    <t>1250010558</t>
  </si>
  <si>
    <t>2478129</t>
  </si>
  <si>
    <t>Planning and Control Using Oracle Primavera P6 Versions 8 to 20 PPM Professional</t>
  </si>
  <si>
    <t>HD69.P75 H37295 2020eb</t>
  </si>
  <si>
    <t>9781925185720</t>
  </si>
  <si>
    <t>9781925185744</t>
  </si>
  <si>
    <t>1155148939</t>
  </si>
  <si>
    <t>2478128</t>
  </si>
  <si>
    <t>99 Tricks and Traps for Oracle P6 PPM Professional Updated for Version 20</t>
  </si>
  <si>
    <t>9781925185690</t>
  </si>
  <si>
    <t>9781925185706</t>
  </si>
  <si>
    <t>1155149193</t>
  </si>
  <si>
    <t>2108831</t>
  </si>
  <si>
    <t>Planning and Control Using Microsoft Project 2013, 2016 &amp; 2019</t>
  </si>
  <si>
    <t>Eastwood Harris Pty Ltd</t>
  </si>
  <si>
    <t>HD69.P75 H373 2019</t>
  </si>
  <si>
    <t>658.404</t>
  </si>
  <si>
    <t>9781925185638</t>
  </si>
  <si>
    <t>9781925185645</t>
  </si>
  <si>
    <t>1098213284</t>
  </si>
  <si>
    <t>2105097</t>
  </si>
  <si>
    <t>Planning and Control Using Oracle Primavera P6 Versions 8 to 18 PPM Professional</t>
  </si>
  <si>
    <t>Planning and Progressing Project Schedules with and Without Roles and Resources in an Established Database</t>
  </si>
  <si>
    <t>COMPUTERS / Business &amp; Productivity Software / Business Intelligence</t>
  </si>
  <si>
    <t>HD69.P75 H37 2018</t>
  </si>
  <si>
    <t>Project management--Computer programs--Handbooks, manuals, etc.,Project management--Software--Handbooks, manuals, etc.,Scheduling--Software--Handbooks, manuals, etc.</t>
  </si>
  <si>
    <t>Harris, Paul Eastwood</t>
  </si>
  <si>
    <t>9781925185607</t>
  </si>
  <si>
    <t>9781925185614</t>
  </si>
  <si>
    <t>1097548475</t>
  </si>
  <si>
    <t>2105096</t>
  </si>
  <si>
    <t>Planning and Control Using Microsoft Project 2013, 2016 or 2019 &amp; PMBOK Guide Sixth Edition</t>
  </si>
  <si>
    <t>Project management--Computer programs.</t>
  </si>
  <si>
    <t>Harris, Paul Eastwood.</t>
  </si>
  <si>
    <t>9781925185676</t>
  </si>
  <si>
    <t>9781925185683</t>
  </si>
  <si>
    <t>1243099432</t>
  </si>
  <si>
    <t>2105093</t>
  </si>
  <si>
    <t>99 Tricks and Traps for Microsoft Office Project 2013, 2016 and 2019</t>
  </si>
  <si>
    <t>HD69.P75 H37 2019eb</t>
  </si>
  <si>
    <t>Project management--Computer programs--Handbooks, manuals, etc.,Scheduling--Computer programs.</t>
  </si>
  <si>
    <t>658.4/0402855536</t>
  </si>
  <si>
    <t>9781925185652</t>
  </si>
  <si>
    <t>9781925185669</t>
  </si>
  <si>
    <t>1097548670</t>
  </si>
  <si>
    <t>1429579</t>
  </si>
  <si>
    <t>Planning and Control Using Microsoft Project 2013 or 2016 and PMBOK Guide Fifth Edition</t>
  </si>
  <si>
    <t>Project management--Software--Handbooks, manuals, etc.</t>
  </si>
  <si>
    <t>9781925185355</t>
  </si>
  <si>
    <t>9781925185379</t>
  </si>
  <si>
    <t>953237314</t>
  </si>
  <si>
    <t>1429578</t>
  </si>
  <si>
    <t>Planning and Control Using Oracle Primavera P6 Versions 8, 15 and 16 PPM Professional</t>
  </si>
  <si>
    <t>QA76.73.J38 .H37 2016</t>
  </si>
  <si>
    <t>Production planning--Computer programs.,Production scheduling--Computer programs.,Project management--Computer programs.</t>
  </si>
  <si>
    <t>006.7/6</t>
  </si>
  <si>
    <t>9781925185416</t>
  </si>
  <si>
    <t>9781925185430</t>
  </si>
  <si>
    <t>960035773</t>
  </si>
  <si>
    <t>1429577</t>
  </si>
  <si>
    <t>Planning and Control Using Oracle Primavera P6 Versions 8.1 to 15.2 PPM Professional</t>
  </si>
  <si>
    <t>HD69.P75 H37 2016</t>
  </si>
  <si>
    <t>658.4/040285536</t>
  </si>
  <si>
    <t>9781925185270</t>
  </si>
  <si>
    <t>9781925185294</t>
  </si>
  <si>
    <t>953236769</t>
  </si>
  <si>
    <t>1429576</t>
  </si>
  <si>
    <t>HD69.P75 H373 2016</t>
  </si>
  <si>
    <t>Office Essentials Collection</t>
  </si>
  <si>
    <t>9781925185300</t>
  </si>
  <si>
    <t>9781925185324</t>
  </si>
  <si>
    <t>949434437</t>
  </si>
  <si>
    <t>1429575</t>
  </si>
  <si>
    <t>99 Tricks and Traps for Microsoft Project 2013 and 2016</t>
  </si>
  <si>
    <t>The Casual User's "Survival Guide"</t>
  </si>
  <si>
    <t>HD69.P75 H376 2016eb</t>
  </si>
  <si>
    <t>Project management--Computer programs--Handbooks, manuals, etc.</t>
  </si>
  <si>
    <t>9781925185331</t>
  </si>
  <si>
    <t>9781925185348</t>
  </si>
  <si>
    <t>949881332</t>
  </si>
  <si>
    <t>1429573</t>
  </si>
  <si>
    <t>Planning and Control Using Oracle Primavera P6 Versions 8, 15 and 16 EPPM Web</t>
  </si>
  <si>
    <t>COMPUTERS / Certification Guides / Oracle</t>
  </si>
  <si>
    <t>QA76.73.J38</t>
  </si>
  <si>
    <t>Electronic books.</t>
  </si>
  <si>
    <t>9781925185386</t>
  </si>
  <si>
    <t>9781925185409</t>
  </si>
  <si>
    <t>1287865014</t>
  </si>
  <si>
    <t>1429572</t>
  </si>
  <si>
    <t>Oracle Primavera P6</t>
  </si>
  <si>
    <t>Version 8, 15 and 16 EPPM Web Administrators Guide</t>
  </si>
  <si>
    <t>HD69.P75 H37292 2016</t>
  </si>
  <si>
    <t>658.4/04/028536</t>
  </si>
  <si>
    <t>9781925185447</t>
  </si>
  <si>
    <t>9781925185461</t>
  </si>
  <si>
    <t>964698886</t>
  </si>
  <si>
    <t>1080846</t>
  </si>
  <si>
    <t>Planning and Control Using Oracle Primavera P6 - Versions 8.2 &amp; 8.3 EPPM Web</t>
  </si>
  <si>
    <t>"Enterprise Portfolio Project Management"</t>
  </si>
  <si>
    <t>HD69.P75 H37292 2014eb</t>
  </si>
  <si>
    <t>9781921059971</t>
  </si>
  <si>
    <t>9781921059995</t>
  </si>
  <si>
    <t>894631858</t>
  </si>
  <si>
    <t>1080845</t>
  </si>
  <si>
    <t>99 Tricks and Traps for Microsoft Office Project 2013</t>
  </si>
  <si>
    <t>HD69.P75 H37 2014eb</t>
  </si>
  <si>
    <t>658.4/04/02855536</t>
  </si>
  <si>
    <t>9781925185003</t>
  </si>
  <si>
    <t>9781925185010</t>
  </si>
  <si>
    <t>905192507</t>
  </si>
  <si>
    <t>1080844</t>
  </si>
  <si>
    <t>Planning and Control Using Oracle, Primavera P6 Versions 8.1 to 15.1 PPM Professional</t>
  </si>
  <si>
    <t>HD69.P75 H37293 2015eb</t>
  </si>
  <si>
    <t>9781925185164</t>
  </si>
  <si>
    <t>9781925185188</t>
  </si>
  <si>
    <t>920828930</t>
  </si>
  <si>
    <t>1080843</t>
  </si>
  <si>
    <t>Planning and Control Using Oracle Primavera P6 Versions 8.2 to 15.1 EPPM Web</t>
  </si>
  <si>
    <t>HD69.P75 H37294 2015eb</t>
  </si>
  <si>
    <t>9781925185249</t>
  </si>
  <si>
    <t>9781925185263</t>
  </si>
  <si>
    <t>920828931</t>
  </si>
  <si>
    <t>1080841</t>
  </si>
  <si>
    <t>Planning and Control Using Oracle Primavera P6 Versions 8.1 to 8.4 Professional Client &amp; Optional Client</t>
  </si>
  <si>
    <t>9781925185027</t>
  </si>
  <si>
    <t>9781925185041</t>
  </si>
  <si>
    <t>906212600</t>
  </si>
  <si>
    <t>1080840</t>
  </si>
  <si>
    <t>Planning and Control Using Oracle Primavera P6 Version 8.2 to 8.4 EPPM Web</t>
  </si>
  <si>
    <t>HD69.P75 H37292 2014beb</t>
  </si>
  <si>
    <t>9781925185058</t>
  </si>
  <si>
    <t>9781925185072</t>
  </si>
  <si>
    <t>906212602</t>
  </si>
  <si>
    <t>2528107</t>
  </si>
  <si>
    <t>Thinking Nature</t>
  </si>
  <si>
    <t>Edinburgh University Press</t>
  </si>
  <si>
    <t>NATURE / Ecology</t>
  </si>
  <si>
    <t>BD581</t>
  </si>
  <si>
    <t>Philosophy of nature.</t>
  </si>
  <si>
    <t>Sean J. McGrath</t>
  </si>
  <si>
    <t>113</t>
  </si>
  <si>
    <t>1176315204</t>
  </si>
  <si>
    <t>2641963</t>
  </si>
  <si>
    <t>Les indices d'abus sexuels chez l'enfant</t>
  </si>
  <si>
    <t>Comment ils apparaissent dans les productions projectives</t>
  </si>
  <si>
    <t>L'Harmattan Edition Diffusion</t>
  </si>
  <si>
    <t>Editions Cursus Universitaire</t>
  </si>
  <si>
    <t>SOCIAL SCIENCE / Sexual Abuse &amp; Harassment</t>
  </si>
  <si>
    <t>RJ507.S49</t>
  </si>
  <si>
    <t>Child sexual abuse.,Sexually abused children.</t>
  </si>
  <si>
    <t>fre</t>
  </si>
  <si>
    <t>Michel Bossé</t>
  </si>
  <si>
    <t>618.92/85836</t>
  </si>
  <si>
    <t>9782924801161</t>
  </si>
  <si>
    <t>9782924801420</t>
  </si>
  <si>
    <t>1244742404</t>
  </si>
  <si>
    <t>2912952</t>
  </si>
  <si>
    <t>Crises and Popular Dissent</t>
  </si>
  <si>
    <t>The Divided West</t>
  </si>
  <si>
    <t>Emerald Publishing</t>
  </si>
  <si>
    <t>Emerald Publishing Limited</t>
  </si>
  <si>
    <t>JC574 .O46 2021</t>
  </si>
  <si>
    <t>Dissenters.,Liberalism--Europe--History--21st century.,Liberalism--Great Britain--History--21st century.,Liberalism--United States--History--21st century.,Populism--Europe--History--21st century.,Populism--Great Britain--History--21st century.,Populism--United States--History--21st century.</t>
  </si>
  <si>
    <t>Mike O'Donnell</t>
  </si>
  <si>
    <t>320.513</t>
  </si>
  <si>
    <t>9781800433632</t>
  </si>
  <si>
    <t>9781800433625</t>
  </si>
  <si>
    <t>1268206207</t>
  </si>
  <si>
    <t>2402088</t>
  </si>
  <si>
    <t>Completing Your EdD</t>
  </si>
  <si>
    <t>The Essential Guide to the Doctor of Education</t>
  </si>
  <si>
    <t>EDUCATION / Schools / Levels / Higher</t>
  </si>
  <si>
    <t>LB2372.E3 C66 2020</t>
  </si>
  <si>
    <t>Education--Study and teaching (Graduate)--Handbooks, manuals, etc.</t>
  </si>
  <si>
    <t>Iona Burnell Reilly-Jodi Roffey-Barentsen</t>
  </si>
  <si>
    <t>370.72</t>
  </si>
  <si>
    <t>9781789735666</t>
  </si>
  <si>
    <t>9781789735635</t>
  </si>
  <si>
    <t>1192972702</t>
  </si>
  <si>
    <t>2157422</t>
  </si>
  <si>
    <t>Decolonising Sambo</t>
  </si>
  <si>
    <t>Transculturation, Fungibility and Black and People of Colour Futurity</t>
  </si>
  <si>
    <t>HT1521 .T38 2020</t>
  </si>
  <si>
    <t>Colonization--Social aspects.,Decolonization.,Multiracial people--Social conditions.,Post-racialism.,Racism in language.</t>
  </si>
  <si>
    <t>Shirley Anne Tate</t>
  </si>
  <si>
    <t>305.8</t>
  </si>
  <si>
    <t>Critical Mixed Race Studies</t>
  </si>
  <si>
    <t>9781789733488</t>
  </si>
  <si>
    <t>9781789733471</t>
  </si>
  <si>
    <t>1138625560</t>
  </si>
  <si>
    <t>1638578</t>
  </si>
  <si>
    <t>Sexual Violence on Campus</t>
  </si>
  <si>
    <t>Power-Conscious Approaches to Awareness, Prevention, and Response</t>
  </si>
  <si>
    <t>HV6556</t>
  </si>
  <si>
    <t>Rape in universities and colleges.,Rape in universities and colleges--Prevention.,Sex crimes.,Universities and colleges--Complaints against.</t>
  </si>
  <si>
    <t>Chris Linder</t>
  </si>
  <si>
    <t>364.15/3</t>
  </si>
  <si>
    <t>Great Debates in Higher Education</t>
  </si>
  <si>
    <t>9781787432291</t>
  </si>
  <si>
    <t>9781787432284</t>
  </si>
  <si>
    <t>1034988726</t>
  </si>
  <si>
    <t>1557247</t>
  </si>
  <si>
    <t>The Stalled Revolution</t>
  </si>
  <si>
    <t>Is Equality for Women an Impossible Dream?</t>
  </si>
  <si>
    <t>SOCIAL SCIENCE / Feminism &amp; Feminist Theory</t>
  </si>
  <si>
    <t>HQ1236.5.G7</t>
  </si>
  <si>
    <t>Equality--Great Britain--History--20th century.,Feminism--Great Britain--History.,Sex discrimination against women--Great Britain.,Women's rights--Great Britain--History.</t>
  </si>
  <si>
    <t>Eva Tutchell-John Edmonds</t>
  </si>
  <si>
    <t>305.420941</t>
  </si>
  <si>
    <t>9781787146020</t>
  </si>
  <si>
    <t>9781787146013</t>
  </si>
  <si>
    <t>1015372121</t>
  </si>
  <si>
    <t>334510</t>
  </si>
  <si>
    <t>Roman Candle</t>
  </si>
  <si>
    <t>The Life of Bobby Darin</t>
  </si>
  <si>
    <t>Excelsior Editions</t>
  </si>
  <si>
    <t>BIOGRAPHY &amp; AUTOBIOGRAPHY / Entertainment &amp; Performing Arts</t>
  </si>
  <si>
    <t>ML420.D155 E93 2010eb</t>
  </si>
  <si>
    <t>Singers--United States--Biography.</t>
  </si>
  <si>
    <t>David Evanier</t>
  </si>
  <si>
    <t>782.42164092;B</t>
  </si>
  <si>
    <t>9781438434582</t>
  </si>
  <si>
    <t>9781438434605</t>
  </si>
  <si>
    <t>663964509</t>
  </si>
  <si>
    <t>1452968</t>
  </si>
  <si>
    <t>Jungfrauen für die Götter</t>
  </si>
  <si>
    <t>Eine grenzwissenschftliche Spekulation</t>
  </si>
  <si>
    <t>Fabuloso Verlag-Gudrun Strüber</t>
  </si>
  <si>
    <t>SCIENCE / Life Sciences / Evolution</t>
  </si>
  <si>
    <t>GN484.47</t>
  </si>
  <si>
    <t>Anthropology.,Social psychology.,Virginity.</t>
  </si>
  <si>
    <t>ger</t>
  </si>
  <si>
    <t>Strüber, Gudrun</t>
  </si>
  <si>
    <t>306.4</t>
  </si>
  <si>
    <t>9783935912464</t>
  </si>
  <si>
    <t>9783945346532</t>
  </si>
  <si>
    <t>968926461</t>
  </si>
  <si>
    <t>1266097</t>
  </si>
  <si>
    <t>Continuous Provision in the Early Years</t>
  </si>
  <si>
    <t>How to Plan Provision to Make a Positive Impact on Children's Learning</t>
  </si>
  <si>
    <t>Featherstone</t>
  </si>
  <si>
    <t>EDUCATION / Schools / Levels / Early Childhood (incl. Preschool &amp; Kindergarten)</t>
  </si>
  <si>
    <t>LB1139.3.G7 B79 2013eb</t>
  </si>
  <si>
    <t>Achievement motivation.,Early childhood education--Great Britain.</t>
  </si>
  <si>
    <t>Alistair Bryce-Clegg</t>
  </si>
  <si>
    <t>372.210941</t>
  </si>
  <si>
    <t>Early Years Library</t>
  </si>
  <si>
    <t>9781408175828</t>
  </si>
  <si>
    <t>9781472930378</t>
  </si>
  <si>
    <t>953029917</t>
  </si>
  <si>
    <t>940067</t>
  </si>
  <si>
    <t>The First Responder’s Field Guide to Hazmat &amp; Terrorism Emergency Response</t>
  </si>
  <si>
    <t>Mint Associates Ltd</t>
  </si>
  <si>
    <t>Firebelle Productions</t>
  </si>
  <si>
    <t>TECHNOLOGY &amp; ENGINEERING / Environmental / General</t>
  </si>
  <si>
    <t>T55.3.H3</t>
  </si>
  <si>
    <t>Hazardous substances--Accidents--United States--Handbooks, manuals, etc.,Hazardous substances--United States--Safety measures--Handbooks, manuals, etc.</t>
  </si>
  <si>
    <t>Jill Levy</t>
  </si>
  <si>
    <t>628.9/2</t>
  </si>
  <si>
    <t>9781783014330</t>
  </si>
  <si>
    <t>896802646</t>
  </si>
  <si>
    <t>2677158</t>
  </si>
  <si>
    <t>When the Church Was Young</t>
  </si>
  <si>
    <t>Voices of the Early Fathers</t>
  </si>
  <si>
    <t>Franciscan Media LLC</t>
  </si>
  <si>
    <t>Franciscan Media</t>
  </si>
  <si>
    <t>RELIGION / Christian Theology / History</t>
  </si>
  <si>
    <t>BR67 .D325 2014eb</t>
  </si>
  <si>
    <t>Fathers of the church.</t>
  </si>
  <si>
    <t>Marcellino D'Ambrosio</t>
  </si>
  <si>
    <t>270.1</t>
  </si>
  <si>
    <t>9781616367770</t>
  </si>
  <si>
    <t>9781616367787</t>
  </si>
  <si>
    <t>1242879728</t>
  </si>
  <si>
    <t>2479148</t>
  </si>
  <si>
    <t>Men, Women, and the Mystery of Love</t>
  </si>
  <si>
    <t>Practical Insights From John Paul II's Love and Responsibility</t>
  </si>
  <si>
    <t>RELIGION / Christian Living / Love &amp; Marriage</t>
  </si>
  <si>
    <t>BT708 .S666 2015eb</t>
  </si>
  <si>
    <t>Sex--Religious aspects--Catholic Church.,Sexual ethics.</t>
  </si>
  <si>
    <t>Edward Sri</t>
  </si>
  <si>
    <t>248</t>
  </si>
  <si>
    <t>9781632530806</t>
  </si>
  <si>
    <t>9781632530813</t>
  </si>
  <si>
    <t>962024622</t>
  </si>
  <si>
    <t>2267691</t>
  </si>
  <si>
    <t>Armchair Mystic</t>
  </si>
  <si>
    <t>How Contemplative Prayer Can Lead You Closer to God</t>
  </si>
  <si>
    <t>RELIGION / Christian Living / Prayer</t>
  </si>
  <si>
    <t>BV210.3 .T453 2019</t>
  </si>
  <si>
    <t>Prayer--Christianity.</t>
  </si>
  <si>
    <t>Mark E. Thibodeaux</t>
  </si>
  <si>
    <t>248.32</t>
  </si>
  <si>
    <t>9781632532886</t>
  </si>
  <si>
    <t>9781632532893</t>
  </si>
  <si>
    <t>1162180139</t>
  </si>
  <si>
    <t>1941797</t>
  </si>
  <si>
    <t>The Path of Forgetting</t>
  </si>
  <si>
    <t>The Microcosm in the Macrocosm</t>
  </si>
  <si>
    <t>Gabriele-Verlag Das Wort GmbH</t>
  </si>
  <si>
    <t>BD497</t>
  </si>
  <si>
    <t>Microcosm and macrocosm.,Systemic memory hypothesis.</t>
  </si>
  <si>
    <t>Gabriele</t>
  </si>
  <si>
    <t>9781890841683</t>
  </si>
  <si>
    <t>9783892017639</t>
  </si>
  <si>
    <t>1076269464</t>
  </si>
  <si>
    <t>1941788</t>
  </si>
  <si>
    <t>The Free Spirit – God in Us</t>
  </si>
  <si>
    <t>BR128.H8</t>
  </si>
  <si>
    <t>Christianity and religious humanism.</t>
  </si>
  <si>
    <t>233</t>
  </si>
  <si>
    <t>9783892017936</t>
  </si>
  <si>
    <t>9783892017677</t>
  </si>
  <si>
    <t>1066741906</t>
  </si>
  <si>
    <t>219202</t>
  </si>
  <si>
    <t>Health Care Ethics</t>
  </si>
  <si>
    <t>A Catholic Theological Analysis, Fifth Edition</t>
  </si>
  <si>
    <t>Georgetown University Press</t>
  </si>
  <si>
    <t>MEDICAL / Ethics</t>
  </si>
  <si>
    <t>R724 .A74 2006eb</t>
  </si>
  <si>
    <t>Bioethics.,Medical ethics.,Medical ethics--Religious aspects--Catholic Church.,Medicine--Religious aspects.,Medicine--Religious aspects--Catholic Church.</t>
  </si>
  <si>
    <t>Benedict M. Ashley</t>
  </si>
  <si>
    <t>241/.642</t>
  </si>
  <si>
    <t>9781589011168</t>
  </si>
  <si>
    <t>9781589013377</t>
  </si>
  <si>
    <t>290559196</t>
  </si>
  <si>
    <t>217228</t>
  </si>
  <si>
    <t>Analyzing the Grammar of English</t>
  </si>
  <si>
    <t>Third Edition</t>
  </si>
  <si>
    <t>LANGUAGE STUDY / English as a Second Language</t>
  </si>
  <si>
    <t>PE1112 .T48 2007</t>
  </si>
  <si>
    <t>English language--Grammar</t>
  </si>
  <si>
    <t>Richard V. Teschner</t>
  </si>
  <si>
    <t>425</t>
  </si>
  <si>
    <t>9781589011663</t>
  </si>
  <si>
    <t>9781589012400</t>
  </si>
  <si>
    <t>191734371</t>
  </si>
  <si>
    <t>217226</t>
  </si>
  <si>
    <t>The Rebirth of the Clinic</t>
  </si>
  <si>
    <t>An Introduction to Spirituality in Health Care</t>
  </si>
  <si>
    <t>R725.55 .S83 2006eb</t>
  </si>
  <si>
    <t>Medical care--Religious aspects.,Medicine--Religious aspects.,Spiritual healing.,Spirituality.,Terminal care--Religious aspects.</t>
  </si>
  <si>
    <t>Daniel P. Sulmasy</t>
  </si>
  <si>
    <t>9781589010956</t>
  </si>
  <si>
    <t>9781589014626</t>
  </si>
  <si>
    <t>290561252</t>
  </si>
  <si>
    <t>975982</t>
  </si>
  <si>
    <t>The Silent Revolution</t>
  </si>
  <si>
    <t>The Arab Spring and the Gulf States</t>
  </si>
  <si>
    <t>ISD Distribution</t>
  </si>
  <si>
    <t>Gerlach Press</t>
  </si>
  <si>
    <t>HISTORY / Middle East / General</t>
  </si>
  <si>
    <t>JQ1850.A91</t>
  </si>
  <si>
    <t>Arab Spring, 2010-,Democracy--Persian Gulf States.,Revolutions--Persian Gulf States.</t>
  </si>
  <si>
    <t>Mattar, Khawla-Seikaly, May</t>
  </si>
  <si>
    <t>953.6</t>
  </si>
  <si>
    <t>9783940924346</t>
  </si>
  <si>
    <t>9783940924353</t>
  </si>
  <si>
    <t>906804098</t>
  </si>
  <si>
    <t>975981</t>
  </si>
  <si>
    <t>Gulf Charities and Islamic Philanthropy in the 'Age of Terror' and Beyond</t>
  </si>
  <si>
    <t>HN40.M6</t>
  </si>
  <si>
    <t>Charities--Persian Gulf Region.,Islam and social problems--Persian Gulf Region.,Islam--Charities.,Islam--Social aspects--Persian Gulf Region.</t>
  </si>
  <si>
    <t>Benthall, Jonathan-Lacey, Robert</t>
  </si>
  <si>
    <t>361.70953</t>
  </si>
  <si>
    <t>9783940924322</t>
  </si>
  <si>
    <t>9783940924339</t>
  </si>
  <si>
    <t>906804097</t>
  </si>
  <si>
    <t>975980</t>
  </si>
  <si>
    <t>The Qur'an Revealed</t>
  </si>
  <si>
    <t>A Critical Analysis of Said Nursi's Epistles of Light</t>
  </si>
  <si>
    <t>RELIGION / Islam / Theology</t>
  </si>
  <si>
    <t>BP252 .T87 2013eb</t>
  </si>
  <si>
    <t>Nurculuk--Doctrines.</t>
  </si>
  <si>
    <t>Turner, Colin</t>
  </si>
  <si>
    <t>297.83</t>
  </si>
  <si>
    <t>9783940924285</t>
  </si>
  <si>
    <t>9783940924292</t>
  </si>
  <si>
    <t>906804068</t>
  </si>
  <si>
    <t>2492194</t>
  </si>
  <si>
    <t>Information Rights</t>
  </si>
  <si>
    <t>A Practitioner's Guide to Data Protection, Freedom of Information and Other Information Rights</t>
  </si>
  <si>
    <t>Hart Publishing</t>
  </si>
  <si>
    <t>LAW / Constitutional</t>
  </si>
  <si>
    <t>KD3756</t>
  </si>
  <si>
    <t>Freedom of information--Great Britain.,Government information--Great Britain.,Public records--Law and legislation--Great Britain.</t>
  </si>
  <si>
    <t>Philip Coppel KC</t>
  </si>
  <si>
    <t>342.410853</t>
  </si>
  <si>
    <t>9781509922246</t>
  </si>
  <si>
    <t>9781509922482</t>
  </si>
  <si>
    <t>1158072580</t>
  </si>
  <si>
    <t>1841167</t>
  </si>
  <si>
    <t>Environmental Rights in Europe and Beyond</t>
  </si>
  <si>
    <t>LAW / International</t>
  </si>
  <si>
    <t>KJC6242</t>
  </si>
  <si>
    <t>Civil rights--Europe.,Environmental law--Europe.,Environmental protection--Europe.</t>
  </si>
  <si>
    <t>Sanja Bogojevic-Rosemary Rayfuse</t>
  </si>
  <si>
    <t>344.404/6</t>
  </si>
  <si>
    <t>Swedish Studies in European Law</t>
  </si>
  <si>
    <t>9781509911110</t>
  </si>
  <si>
    <t>9781509911097</t>
  </si>
  <si>
    <t>1029063527</t>
  </si>
  <si>
    <t>301395</t>
  </si>
  <si>
    <t>Words For Worship 2</t>
  </si>
  <si>
    <t>Firebrand Technologies</t>
  </si>
  <si>
    <t>Herald Press</t>
  </si>
  <si>
    <t>RELIGION / Christian Rituals &amp; Practice / Worship &amp; Liturgy</t>
  </si>
  <si>
    <t>BV10.3 .W66 2009eb</t>
  </si>
  <si>
    <t>Church year.,Mennonites--Liturgy--Texts.,Public worship.</t>
  </si>
  <si>
    <t>Diane Zaerr Brenneman</t>
  </si>
  <si>
    <t>264/.09707</t>
  </si>
  <si>
    <t>9780836194739</t>
  </si>
  <si>
    <t>9781441632227</t>
  </si>
  <si>
    <t>529958040</t>
  </si>
  <si>
    <t>301394</t>
  </si>
  <si>
    <t>Isaiah</t>
  </si>
  <si>
    <t>Believers Church Bible Commentary</t>
  </si>
  <si>
    <t>RELIGION / Biblical Commentary / Old Testament / General</t>
  </si>
  <si>
    <t>BS1515.53 .F75 2009eb</t>
  </si>
  <si>
    <t>Bible. O.T. Isaiah--Commentaries</t>
  </si>
  <si>
    <t>Ivan D. Friesen</t>
  </si>
  <si>
    <t>224/.107</t>
  </si>
  <si>
    <t>9780836194401</t>
  </si>
  <si>
    <t>9781441632180</t>
  </si>
  <si>
    <t>519768016</t>
  </si>
  <si>
    <t>197723</t>
  </si>
  <si>
    <t>Psalms</t>
  </si>
  <si>
    <t>BS1430.53 .W35 2006eb</t>
  </si>
  <si>
    <t>Bible. Psalms--Commentaries</t>
  </si>
  <si>
    <t>James H. Waltner</t>
  </si>
  <si>
    <t>223/.207</t>
  </si>
  <si>
    <t>9780836193374</t>
  </si>
  <si>
    <t>9781435601802</t>
  </si>
  <si>
    <t>174134753</t>
  </si>
  <si>
    <t>83782</t>
  </si>
  <si>
    <t>Revelation</t>
  </si>
  <si>
    <t>RELIGION / Biblical Commentary / New Testament / General</t>
  </si>
  <si>
    <t>BS2825.53 .Y43 2003eb</t>
  </si>
  <si>
    <t>John R. Yeatts</t>
  </si>
  <si>
    <t>228/.07</t>
  </si>
  <si>
    <t>9780836192087</t>
  </si>
  <si>
    <t>9780585454948</t>
  </si>
  <si>
    <t>52634410</t>
  </si>
  <si>
    <t>75455</t>
  </si>
  <si>
    <t>Ruth, Jonah, Esther</t>
  </si>
  <si>
    <t>2002</t>
  </si>
  <si>
    <t>BS1315.53 .R66 2002eb</t>
  </si>
  <si>
    <t>Eugene F. Roop</t>
  </si>
  <si>
    <t>222/.3507</t>
  </si>
  <si>
    <t>9780836191998</t>
  </si>
  <si>
    <t>9780585438788</t>
  </si>
  <si>
    <t>51329428</t>
  </si>
  <si>
    <t>67831</t>
  </si>
  <si>
    <t>Ephesians</t>
  </si>
  <si>
    <t>BS2695.53 .N48 2002eb</t>
  </si>
  <si>
    <t>Thomas Yoder Neufeld</t>
  </si>
  <si>
    <t>227.506</t>
  </si>
  <si>
    <t>9780836191677</t>
  </si>
  <si>
    <t>9780585402895</t>
  </si>
  <si>
    <t>50175214</t>
  </si>
  <si>
    <t>66127</t>
  </si>
  <si>
    <t>Mark</t>
  </si>
  <si>
    <t>RELIGION / Biblical Criticism &amp; Interpretation / New Testament</t>
  </si>
  <si>
    <t>BS2585.53 .G43 2001eb</t>
  </si>
  <si>
    <t>Bible. N.T. Mark--Commentaries</t>
  </si>
  <si>
    <t>Timothy J. Geddert</t>
  </si>
  <si>
    <t>226.3/077</t>
  </si>
  <si>
    <t>9780836191400</t>
  </si>
  <si>
    <t>9780585390369</t>
  </si>
  <si>
    <t>49570175</t>
  </si>
  <si>
    <t>55464</t>
  </si>
  <si>
    <t>Exodus</t>
  </si>
  <si>
    <t>BX1245.3 J36 2000eb</t>
  </si>
  <si>
    <t>Bible. O.T. Exodus--Commentaries</t>
  </si>
  <si>
    <t>Waldemar Janzen</t>
  </si>
  <si>
    <t>222/.1207</t>
  </si>
  <si>
    <t>9780836191349</t>
  </si>
  <si>
    <t>9780585372716</t>
  </si>
  <si>
    <t>48140044</t>
  </si>
  <si>
    <t>55463</t>
  </si>
  <si>
    <t>Matthew</t>
  </si>
  <si>
    <t>1991</t>
  </si>
  <si>
    <t>BS2575.3 .G375 1991eb</t>
  </si>
  <si>
    <t>Bible. N.T. Matthew--Commentaries</t>
  </si>
  <si>
    <t>Richard B. Gardner</t>
  </si>
  <si>
    <t>226.2/07</t>
  </si>
  <si>
    <t>9780836135558</t>
  </si>
  <si>
    <t>9780585369013</t>
  </si>
  <si>
    <t>47011116</t>
  </si>
  <si>
    <t>28520</t>
  </si>
  <si>
    <t>Creating Communities of the Kingdom</t>
  </si>
  <si>
    <t>New Testament Models of Church Planting</t>
  </si>
  <si>
    <t>1988</t>
  </si>
  <si>
    <t>RELIGION / Christian Ministry / Discipleship</t>
  </si>
  <si>
    <t>BV652.24 .S48 1988eb</t>
  </si>
  <si>
    <t>Church development, New.,Evangelistic work.</t>
  </si>
  <si>
    <t>David W. Shenk-Ervin R. Stutzman</t>
  </si>
  <si>
    <t>250</t>
  </si>
  <si>
    <t>9780836134704</t>
  </si>
  <si>
    <t>9780585180618</t>
  </si>
  <si>
    <t>44961493</t>
  </si>
  <si>
    <t>28513</t>
  </si>
  <si>
    <t>The Anabaptist Vision</t>
  </si>
  <si>
    <t>1944</t>
  </si>
  <si>
    <t>RELIGION / Christianity / Mennonite</t>
  </si>
  <si>
    <t>BX4931 .B4 1944eb</t>
  </si>
  <si>
    <t>Anabaptists--Doctrines--History.,Hussites--Doctrines--History.</t>
  </si>
  <si>
    <t>Harold S. Bender</t>
  </si>
  <si>
    <t>284.3</t>
  </si>
  <si>
    <t>9780836113051</t>
  </si>
  <si>
    <t>9780585219462</t>
  </si>
  <si>
    <t>45730616</t>
  </si>
  <si>
    <t>28499</t>
  </si>
  <si>
    <t>Words For Worship</t>
  </si>
  <si>
    <t>BV10.2 .W66 1996eb</t>
  </si>
  <si>
    <t>Arlene M. Mark</t>
  </si>
  <si>
    <t>264/.097</t>
  </si>
  <si>
    <t>9780836190373</t>
  </si>
  <si>
    <t>9780585333519</t>
  </si>
  <si>
    <t>45842728</t>
  </si>
  <si>
    <t>28485</t>
  </si>
  <si>
    <t>Judges</t>
  </si>
  <si>
    <t>BS1305.3 .B74 1999eb</t>
  </si>
  <si>
    <t>Terry L. Brensinger</t>
  </si>
  <si>
    <t>222/.3207</t>
  </si>
  <si>
    <t>9780836191042</t>
  </si>
  <si>
    <t>9780585262925</t>
  </si>
  <si>
    <t>45729939</t>
  </si>
  <si>
    <t>28483</t>
  </si>
  <si>
    <t>Confession of Faith in a Mennonite Perspective</t>
  </si>
  <si>
    <t>BX8124 .C66 1995eb</t>
  </si>
  <si>
    <t>Mennonites--Creeds.</t>
  </si>
  <si>
    <t>General Board Of The General Conference Mennonite Church-Mennonite Church General Board</t>
  </si>
  <si>
    <t>238/.973</t>
  </si>
  <si>
    <t>9780836190434</t>
  </si>
  <si>
    <t>9780585262918</t>
  </si>
  <si>
    <t>45729859</t>
  </si>
  <si>
    <t>28472</t>
  </si>
  <si>
    <t>Meditations for New Parents</t>
  </si>
  <si>
    <t>FAMILY &amp; RELATIONSHIPS / Parenting / General</t>
  </si>
  <si>
    <t>BV4845 .S48 1996eb</t>
  </si>
  <si>
    <t>Devotional calendars.,Parenting--Religious aspects--Christianity--Meditations.,Parents--Prayer-books and devotions--English.</t>
  </si>
  <si>
    <t>Gerald Shenk-Sara Wenger Shenk</t>
  </si>
  <si>
    <t>242/.645</t>
  </si>
  <si>
    <t>9780836190380</t>
  </si>
  <si>
    <t>9780585262864</t>
  </si>
  <si>
    <t>45729586</t>
  </si>
  <si>
    <t>28468</t>
  </si>
  <si>
    <t>Genesis</t>
  </si>
  <si>
    <t>1987</t>
  </si>
  <si>
    <t>BS1235.3 .R56 1987eb</t>
  </si>
  <si>
    <t>Bible. O.T. Genesis--Commentaries</t>
  </si>
  <si>
    <t>222/.1107</t>
  </si>
  <si>
    <t>9780836134438</t>
  </si>
  <si>
    <t>9780585254647</t>
  </si>
  <si>
    <t>45729487</t>
  </si>
  <si>
    <t>28459</t>
  </si>
  <si>
    <t>Becoming Anabaptist</t>
  </si>
  <si>
    <t>The Origin and Significance of Sixteenth-Century Anabaptism</t>
  </si>
  <si>
    <t>BX4931.2 .W38 1987eb</t>
  </si>
  <si>
    <t>Anabaptists.</t>
  </si>
  <si>
    <t>J. Denny Weaver</t>
  </si>
  <si>
    <t>284/.3</t>
  </si>
  <si>
    <t>9780836134346</t>
  </si>
  <si>
    <t>9780585262819</t>
  </si>
  <si>
    <t>45729303</t>
  </si>
  <si>
    <t>28449</t>
  </si>
  <si>
    <t>Jeremiah</t>
  </si>
  <si>
    <t>1986</t>
  </si>
  <si>
    <t>BS1525.3 .M37 1986eb</t>
  </si>
  <si>
    <t>Bible. O.T. Jeremiah--Commentaries</t>
  </si>
  <si>
    <t>Elmer A. Martens</t>
  </si>
  <si>
    <t>224/.207</t>
  </si>
  <si>
    <t>9780836134056</t>
  </si>
  <si>
    <t>9780585253114</t>
  </si>
  <si>
    <t>45729111</t>
  </si>
  <si>
    <t>28299</t>
  </si>
  <si>
    <t>1 &amp; 2 Thessalonians</t>
  </si>
  <si>
    <t>BS2725.3 .E45 1995eb</t>
  </si>
  <si>
    <t>Bible. Thessalonians.--Commentaries</t>
  </si>
  <si>
    <t>Jacob W. Elias</t>
  </si>
  <si>
    <t>227/.8107</t>
  </si>
  <si>
    <t>9780836136982</t>
  </si>
  <si>
    <t>9780585373218</t>
  </si>
  <si>
    <t>48139642</t>
  </si>
  <si>
    <t>28298</t>
  </si>
  <si>
    <t>2 Corinthians</t>
  </si>
  <si>
    <t>RELIGION / Biblical Commentary / General</t>
  </si>
  <si>
    <t>BS2675.3 .S47 1998</t>
  </si>
  <si>
    <t>Bible. Corinthians, 2nd--Commentaries</t>
  </si>
  <si>
    <t>V. George Shillington</t>
  </si>
  <si>
    <t>227.307</t>
  </si>
  <si>
    <t>9780836190731</t>
  </si>
  <si>
    <t>9780585249490</t>
  </si>
  <si>
    <t>44960234</t>
  </si>
  <si>
    <t>28297</t>
  </si>
  <si>
    <t>Acts</t>
  </si>
  <si>
    <t>BS2625.3 .F39 1993eb</t>
  </si>
  <si>
    <t>Bible. Acts--Commentaries</t>
  </si>
  <si>
    <t>Chalmer E. Faw</t>
  </si>
  <si>
    <t>226.6/077</t>
  </si>
  <si>
    <t>9780836136319</t>
  </si>
  <si>
    <t>9780585262697</t>
  </si>
  <si>
    <t>45727374</t>
  </si>
  <si>
    <t>28190</t>
  </si>
  <si>
    <t>Michael Faraday</t>
  </si>
  <si>
    <t>Father of Electronics</t>
  </si>
  <si>
    <t>1978</t>
  </si>
  <si>
    <t>JUVENILE FICTION / Biographical / General</t>
  </si>
  <si>
    <t>QC16.F2 .L82eb</t>
  </si>
  <si>
    <t>Physicists--Great Britain--Biography.,Science--History.</t>
  </si>
  <si>
    <t>Charles Ludwig</t>
  </si>
  <si>
    <t>530/.092/4</t>
  </si>
  <si>
    <t>9780836134797</t>
  </si>
  <si>
    <t>9780585282305</t>
  </si>
  <si>
    <t>45732462</t>
  </si>
  <si>
    <t>28183</t>
  </si>
  <si>
    <t>Daniel</t>
  </si>
  <si>
    <t>BS1555.3 .L43 1994eb</t>
  </si>
  <si>
    <t>Bible. Daniel--Commentaries</t>
  </si>
  <si>
    <t>Paul M. Lederach</t>
  </si>
  <si>
    <t>224/.5077</t>
  </si>
  <si>
    <t>9780836136630</t>
  </si>
  <si>
    <t>9780585234335</t>
  </si>
  <si>
    <t>44958739</t>
  </si>
  <si>
    <t>28170</t>
  </si>
  <si>
    <t>Ezekiel</t>
  </si>
  <si>
    <t>BS1545.3 .L56 1996eb</t>
  </si>
  <si>
    <t>Bible. Ezekiel--Commentaries</t>
  </si>
  <si>
    <t>Millard Lind</t>
  </si>
  <si>
    <t>224/.407</t>
  </si>
  <si>
    <t>9780836190168</t>
  </si>
  <si>
    <t>9780585246420</t>
  </si>
  <si>
    <t>44958509</t>
  </si>
  <si>
    <t>28150</t>
  </si>
  <si>
    <t>Colossians, Philemon</t>
  </si>
  <si>
    <t>BS2715.3 .M35 1993eb</t>
  </si>
  <si>
    <t>Bible. Colossians--Commentaries,Bible. Philemon--Commentaries</t>
  </si>
  <si>
    <t>Ernest D. Martin</t>
  </si>
  <si>
    <t>227/.707</t>
  </si>
  <si>
    <t>9780836136210</t>
  </si>
  <si>
    <t>9780585227849</t>
  </si>
  <si>
    <t>44958106</t>
  </si>
  <si>
    <t>28140</t>
  </si>
  <si>
    <t>Hosea, Amos</t>
  </si>
  <si>
    <t>BS1565.3 .G84 1998eb</t>
  </si>
  <si>
    <t>Bible. Amos--Commentaries,Bible. Hosea--Commentaries</t>
  </si>
  <si>
    <t>Allen R. Guenther</t>
  </si>
  <si>
    <t>224/.607</t>
  </si>
  <si>
    <t>9780836190724</t>
  </si>
  <si>
    <t>9780585270999</t>
  </si>
  <si>
    <t>45731775</t>
  </si>
  <si>
    <t>28137</t>
  </si>
  <si>
    <t>Martyrs Mirror</t>
  </si>
  <si>
    <t>RELIGION / Christian Church / History</t>
  </si>
  <si>
    <t>BR1600 .B8313 1987eb</t>
  </si>
  <si>
    <t>Anabaptists--Europe--Biography.,Christian martyrs--Biography.,Persecution.</t>
  </si>
  <si>
    <t>Thieleman Van Braght</t>
  </si>
  <si>
    <t>272/.092/2;B</t>
  </si>
  <si>
    <t>9780836113907</t>
  </si>
  <si>
    <t>9780585224039</t>
  </si>
  <si>
    <t>44957937</t>
  </si>
  <si>
    <t>28002</t>
  </si>
  <si>
    <t>An Introduction to Mennonite History</t>
  </si>
  <si>
    <t>BX8115 .I57 1993eb</t>
  </si>
  <si>
    <t>Anabaptists--History.,Mennonites--History.</t>
  </si>
  <si>
    <t>Cornelius J. Dyck</t>
  </si>
  <si>
    <t>289.7/09</t>
  </si>
  <si>
    <t>9780836136203</t>
  </si>
  <si>
    <t>9780585262246</t>
  </si>
  <si>
    <t>45728885</t>
  </si>
  <si>
    <t>28000</t>
  </si>
  <si>
    <t>1 &amp; 2 Peter, Jude</t>
  </si>
  <si>
    <t>BS2795.3 .W35 1999eb</t>
  </si>
  <si>
    <t>Bible. Jude--Commentaries,Bible. Peter, 1st--Commentaries,Bible. Peter, 2nd--Commentaries</t>
  </si>
  <si>
    <t>Erland Waltner-J. Daryl Charles</t>
  </si>
  <si>
    <t>227/.9207</t>
  </si>
  <si>
    <t>9780836191189</t>
  </si>
  <si>
    <t>9780585295411</t>
  </si>
  <si>
    <t>45728798</t>
  </si>
  <si>
    <t>27939</t>
  </si>
  <si>
    <t>Rosanna of the Amish</t>
  </si>
  <si>
    <t>FICTION / Amish &amp; Mennonite</t>
  </si>
  <si>
    <t>F160.M45 Y62 1995eb</t>
  </si>
  <si>
    <t>Amish--Pennsylvania--Biography.</t>
  </si>
  <si>
    <t>Joseph W. Yoder</t>
  </si>
  <si>
    <t>974.8/041/088287;B</t>
  </si>
  <si>
    <t>9780836190182</t>
  </si>
  <si>
    <t>9780585223995</t>
  </si>
  <si>
    <t>44956036</t>
  </si>
  <si>
    <t>1198380</t>
  </si>
  <si>
    <t>Thinking Through Fashion</t>
  </si>
  <si>
    <t>A Guide to Key Theorists</t>
  </si>
  <si>
    <t>I.B. Tauris</t>
  </si>
  <si>
    <t>DESIGN / History &amp; Criticism</t>
  </si>
  <si>
    <t>GT511 .T45 2016eb</t>
  </si>
  <si>
    <t>Fashion.,Fashion--Philosophy.,Fashion--Social aspects.</t>
  </si>
  <si>
    <t>Agnès Rocamora-Anneke Smelik</t>
  </si>
  <si>
    <t>391</t>
  </si>
  <si>
    <t>Dress Cultures</t>
  </si>
  <si>
    <t>9781780767338</t>
  </si>
  <si>
    <t>9780857726629</t>
  </si>
  <si>
    <t>944309969</t>
  </si>
  <si>
    <t>766058</t>
  </si>
  <si>
    <t>The Study of Shi'i Islam</t>
  </si>
  <si>
    <t>History, Theology and Law</t>
  </si>
  <si>
    <t>RELIGION / Islam / Shi"a</t>
  </si>
  <si>
    <t>BP192.3</t>
  </si>
  <si>
    <t>Shi¯?ah.,Shi¯?ah--History.</t>
  </si>
  <si>
    <t>Gurdofarid Miskinzoda-Farhad Daftary</t>
  </si>
  <si>
    <t>200</t>
  </si>
  <si>
    <t>Shi'i Heritage Series</t>
  </si>
  <si>
    <t>9781780765068</t>
  </si>
  <si>
    <t>9780857735294</t>
  </si>
  <si>
    <t>898101272</t>
  </si>
  <si>
    <t>596675</t>
  </si>
  <si>
    <t>After Modernist Painting</t>
  </si>
  <si>
    <t>The History of a Contemporary Practice</t>
  </si>
  <si>
    <t>ART / History / General</t>
  </si>
  <si>
    <t>ND196.2 .S73 2013</t>
  </si>
  <si>
    <t>Conceptual art.,Minimal art.,Modernism (Art),Painting, Modern.,Painting, Modern--20th century.,Painting, Modern--21st century.</t>
  </si>
  <si>
    <t>Craig Staff</t>
  </si>
  <si>
    <t>759.06</t>
  </si>
  <si>
    <t>International Library of Modern and Contemporary Art</t>
  </si>
  <si>
    <t>9781780761800</t>
  </si>
  <si>
    <t>9780857722300</t>
  </si>
  <si>
    <t>850855850</t>
  </si>
  <si>
    <t>572533</t>
  </si>
  <si>
    <t>China</t>
  </si>
  <si>
    <t>A Modern History</t>
  </si>
  <si>
    <t>DS774 .D56 2010eb</t>
  </si>
  <si>
    <t>Michael Dillon</t>
  </si>
  <si>
    <t>951.05</t>
  </si>
  <si>
    <t>9781850435822</t>
  </si>
  <si>
    <t>9780857721648</t>
  </si>
  <si>
    <t>841809757</t>
  </si>
  <si>
    <t>3453766</t>
  </si>
  <si>
    <t>Multilingual Content and Language Integrated Learning (CLIL) in the Social Sciences</t>
  </si>
  <si>
    <t>A Design-based Action Research Approach to Teaching 21st Century Challenges with a Focus on Translanguaging and Emotions in Learning</t>
  </si>
  <si>
    <t>ibidem-Verlag Jessica Haunschild / Christian Schon GbR</t>
  </si>
  <si>
    <t>ibidem</t>
  </si>
  <si>
    <t>LANGUAGE STUDY / General</t>
  </si>
  <si>
    <t>LC3715</t>
  </si>
  <si>
    <t>Education--Cross-cultural studies.,Multilingual education.</t>
  </si>
  <si>
    <t>Subin Nijhawan</t>
  </si>
  <si>
    <t>370.117/5</t>
  </si>
  <si>
    <t>Nota Bene - Bilingualism and Intercultural Dialog</t>
  </si>
  <si>
    <t>9783838217154</t>
  </si>
  <si>
    <t>9783838277158</t>
  </si>
  <si>
    <t>1351195964</t>
  </si>
  <si>
    <t>3095980</t>
  </si>
  <si>
    <t>Diversity in the East-Central European Borderlands</t>
  </si>
  <si>
    <t>Memories, Cityscapes, People</t>
  </si>
  <si>
    <t>DJK51</t>
  </si>
  <si>
    <t>Geopolitics--Europe, Central--History--20th century.,Geopolitics--Europe, Eastern--History--20th century.</t>
  </si>
  <si>
    <t>Eleonora Narvselius-Julie Fedor</t>
  </si>
  <si>
    <t>947.000905</t>
  </si>
  <si>
    <t>Soviet and Post-Soviet Politics and Society</t>
  </si>
  <si>
    <t>9783838275239</t>
  </si>
  <si>
    <t>1285783336</t>
  </si>
  <si>
    <t>2117490</t>
  </si>
  <si>
    <t>Europe in the Caucasus, Caucasus in Europe</t>
  </si>
  <si>
    <t>Perspectives on the Construction of a Region</t>
  </si>
  <si>
    <t>POLITICAL SCIENCE / World / Russian &amp; Soviet</t>
  </si>
  <si>
    <t>D1065.C28</t>
  </si>
  <si>
    <t>Prof. Dr. Thomas Krüssmann-Prof. Dr. Andrey Makarychev</t>
  </si>
  <si>
    <t>327.40475</t>
  </si>
  <si>
    <t>European Studies in the Caucasus</t>
  </si>
  <si>
    <t>9783838273280</t>
  </si>
  <si>
    <t>1102416681</t>
  </si>
  <si>
    <t>2417972</t>
  </si>
  <si>
    <t>Women and the Holocaust</t>
  </si>
  <si>
    <t>New Perspectives and Challenges</t>
  </si>
  <si>
    <t>IBL PAN</t>
  </si>
  <si>
    <t>HISTORY / Women</t>
  </si>
  <si>
    <t>D804.47 .W655 2015eb</t>
  </si>
  <si>
    <t>Jewish women in the Holocaust--Europe, Eastern.</t>
  </si>
  <si>
    <t>Andrea Pető-Louise Hecht-Karolina Krasuska</t>
  </si>
  <si>
    <t>940.5318082</t>
  </si>
  <si>
    <t>9788364703249</t>
  </si>
  <si>
    <t>9788365573032</t>
  </si>
  <si>
    <t>1004554804</t>
  </si>
  <si>
    <t>1654717</t>
  </si>
  <si>
    <t>Spazieren in Berlin</t>
  </si>
  <si>
    <t>Die Metropole der Goldenen Zwanziger erleben</t>
  </si>
  <si>
    <t>Ideenbrücke Verlag</t>
  </si>
  <si>
    <t>TRAVEL / Europe / Germany</t>
  </si>
  <si>
    <t>DD879 .H47 2016eb</t>
  </si>
  <si>
    <t>City and town life--Germany--Berlin--History--20th century.,Promenades (Pedestrian areas)--Germany--Berlin.,Public spaces--Germany--Berlin.</t>
  </si>
  <si>
    <t>Franz Hessel</t>
  </si>
  <si>
    <t>834.912</t>
  </si>
  <si>
    <t>9783961501199</t>
  </si>
  <si>
    <t>1037808155</t>
  </si>
  <si>
    <t>1802066</t>
  </si>
  <si>
    <t>T. R. M. Howard</t>
  </si>
  <si>
    <t>Doctor, Entrepreneur, Civil Rights Pioneer</t>
  </si>
  <si>
    <t>Independent Institute</t>
  </si>
  <si>
    <t>BIOGRAPHY &amp; AUTOBIOGRAPHY / Cultural &amp; Regional</t>
  </si>
  <si>
    <t>E185.97.H827</t>
  </si>
  <si>
    <t>African American businesspeople--Biography.,African American civil rights workers--Biography.,African American surgeons--Biography.,African Americans--Biography.,African Americans--Civil rights--Mississippi--History--20th century.,African Americans--Economic conditions--20th century.,Civil rights movements--Mississippi--History--20th century.</t>
  </si>
  <si>
    <t>David T. Beito-Linda Royster Beito-Jerry W. Mitchell-David &amp; Linda Beito</t>
  </si>
  <si>
    <t>323.092;B</t>
  </si>
  <si>
    <t>9781598133134</t>
  </si>
  <si>
    <t>9781598133141</t>
  </si>
  <si>
    <t>1033673341</t>
  </si>
  <si>
    <t>1800075</t>
  </si>
  <si>
    <t>Gun Control in Nazi-Occupied France</t>
  </si>
  <si>
    <t>Tyranny and Resistance</t>
  </si>
  <si>
    <t>KJV5257</t>
  </si>
  <si>
    <t>Firearms--Law and legislation--France--History--20th century.,Gun control--France--History--20th century.,World War, 1939-1945--Law and legislation--France.,World War, 1939-1945--Underground movements--France.</t>
  </si>
  <si>
    <t>Stephen P. Halbrook</t>
  </si>
  <si>
    <t>940.53/44</t>
  </si>
  <si>
    <t>9781598133073</t>
  </si>
  <si>
    <t>9781598133097</t>
  </si>
  <si>
    <t>1029779748</t>
  </si>
  <si>
    <t>1607680</t>
  </si>
  <si>
    <t>Eleven Presidents</t>
  </si>
  <si>
    <t>Promises Vs. Results in Achieving Limited Government</t>
  </si>
  <si>
    <t>E176.1</t>
  </si>
  <si>
    <t>Federal government--United States.,Presidents--United States--History.</t>
  </si>
  <si>
    <t>Ivan Eland</t>
  </si>
  <si>
    <t>973.09/9</t>
  </si>
  <si>
    <t>9781598132953</t>
  </si>
  <si>
    <t>9781598132960</t>
  </si>
  <si>
    <t>1004511796</t>
  </si>
  <si>
    <t>1580099</t>
  </si>
  <si>
    <t>Regulation and the Reagan Era</t>
  </si>
  <si>
    <t>Politics, Bureaucracy and the Public Interest</t>
  </si>
  <si>
    <t>POLITICAL SCIENCE / American Government / National</t>
  </si>
  <si>
    <t>HD3616.U47</t>
  </si>
  <si>
    <t>Deregulation--United States.,Privatization--United States.,Trade regulation--United States.</t>
  </si>
  <si>
    <t>Roger E. Meiners-Bruce Yandle-Robert Crandall</t>
  </si>
  <si>
    <t>338.973/009/048</t>
  </si>
  <si>
    <t>Independent Studies in Political Economy</t>
  </si>
  <si>
    <t>9780945999706</t>
  </si>
  <si>
    <t>9781598132991</t>
  </si>
  <si>
    <t>1002064811</t>
  </si>
  <si>
    <t>1557275</t>
  </si>
  <si>
    <t>Pope Francis and the Caring Society</t>
  </si>
  <si>
    <t>RELIGION / Religion, Politics &amp; State</t>
  </si>
  <si>
    <t>BX1753 .P685 2017eb</t>
  </si>
  <si>
    <t>Christian sociology--Catholic Church.,Economics--Religious aspects--Catholic Church.</t>
  </si>
  <si>
    <t>Robert M. Whaples</t>
  </si>
  <si>
    <t>261.8/5</t>
  </si>
  <si>
    <t>9781598132878</t>
  </si>
  <si>
    <t>9781598132892</t>
  </si>
  <si>
    <t>994145896</t>
  </si>
  <si>
    <t>1530820</t>
  </si>
  <si>
    <t>Freedom, Feminism, and the State</t>
  </si>
  <si>
    <t>HQ1410</t>
  </si>
  <si>
    <t>Feminism--United States--History.,Individualism.,Women--Political activity--United States--History.</t>
  </si>
  <si>
    <t>Wendy McElroy</t>
  </si>
  <si>
    <t>305.4</t>
  </si>
  <si>
    <t>9780945999676</t>
  </si>
  <si>
    <t>9781598132922</t>
  </si>
  <si>
    <t>989513210</t>
  </si>
  <si>
    <t>1472979</t>
  </si>
  <si>
    <t>China's Great Migration</t>
  </si>
  <si>
    <t>How the Poor Built a Prosperous Nation</t>
  </si>
  <si>
    <t>HB2114.A3</t>
  </si>
  <si>
    <t>Economic development--China--History.,Migration, Internal--Economic aspects--China--History.,Rural-urban migration--China--History.,Social change--China--History.</t>
  </si>
  <si>
    <t>Bradley M. Gardner</t>
  </si>
  <si>
    <t>307.2/40951</t>
  </si>
  <si>
    <t>9781598132229</t>
  </si>
  <si>
    <t>9781598132243</t>
  </si>
  <si>
    <t>958963174</t>
  </si>
  <si>
    <t>1251351</t>
  </si>
  <si>
    <t>Beyond Politics</t>
  </si>
  <si>
    <t>The Roots of Government Failure</t>
  </si>
  <si>
    <t>POLITICAL SCIENCE / Public Policy / General</t>
  </si>
  <si>
    <t>HB846.8 .M57 2011</t>
  </si>
  <si>
    <t>Bureaucracy.,Social choice.</t>
  </si>
  <si>
    <t>Randy T. Simmons-Gordon Tullock</t>
  </si>
  <si>
    <t>351</t>
  </si>
  <si>
    <t>9781598130423</t>
  </si>
  <si>
    <t>9781598130621</t>
  </si>
  <si>
    <t>784883509</t>
  </si>
  <si>
    <t>1141624</t>
  </si>
  <si>
    <t>The Midas Paradox</t>
  </si>
  <si>
    <t>Financial Markets, Government Policy Shocks, and the Great Depression</t>
  </si>
  <si>
    <t>BUSINESS &amp; ECONOMICS / Economic History</t>
  </si>
  <si>
    <t>HB3717 1929 .S86 2015eb</t>
  </si>
  <si>
    <t>Depressions--1929--United States.,Monetary policy--United States--History--20th century.</t>
  </si>
  <si>
    <t>Scott B Sumner</t>
  </si>
  <si>
    <t>330.973/0917</t>
  </si>
  <si>
    <t>9781598131505</t>
  </si>
  <si>
    <t>9781598131529</t>
  </si>
  <si>
    <t>931692478</t>
  </si>
  <si>
    <t>1065979</t>
  </si>
  <si>
    <t>California Dreaming</t>
  </si>
  <si>
    <t>Lessons on How to Resolve America's Public Pension Crisis</t>
  </si>
  <si>
    <t>BUSINESS &amp; ECONOMICS / Government &amp; Business</t>
  </si>
  <si>
    <t>JK8760.P4 M37 2015eb</t>
  </si>
  <si>
    <t>Pensions--Government policy--California.</t>
  </si>
  <si>
    <t>Lawrence J. McQuillan</t>
  </si>
  <si>
    <t>331.25/291351794</t>
  </si>
  <si>
    <t>9781598131895</t>
  </si>
  <si>
    <t>9781598131901</t>
  </si>
  <si>
    <t>925781193</t>
  </si>
  <si>
    <t>1065789</t>
  </si>
  <si>
    <t>Choice</t>
  </si>
  <si>
    <t>Cooperation, Enterprise, and Human Action</t>
  </si>
  <si>
    <t>HB95 .M384 2015eb</t>
  </si>
  <si>
    <t>Economics.,Free enterprise.</t>
  </si>
  <si>
    <t>Robert P. Murphy-Donald J. Boudreaux</t>
  </si>
  <si>
    <t>338.123478</t>
  </si>
  <si>
    <t>9781598132175</t>
  </si>
  <si>
    <t>9781598132199</t>
  </si>
  <si>
    <t>915311373</t>
  </si>
  <si>
    <t>1065610</t>
  </si>
  <si>
    <t>Plowshares &amp; Pork Barrels</t>
  </si>
  <si>
    <t>The Political Economy of Agriculture</t>
  </si>
  <si>
    <t>HD1761 .P375 2005</t>
  </si>
  <si>
    <t>Agriculture and state--United States.</t>
  </si>
  <si>
    <t>E.C. Pasour, Jr.-Randall R. Rucker</t>
  </si>
  <si>
    <t>338.1/0973</t>
  </si>
  <si>
    <t>9780945999034</t>
  </si>
  <si>
    <t>9781598131932</t>
  </si>
  <si>
    <t>681416287</t>
  </si>
  <si>
    <t>985223</t>
  </si>
  <si>
    <t>A Better Choice</t>
  </si>
  <si>
    <t>Healthcare Solutions for America</t>
  </si>
  <si>
    <t>BUSINESS &amp; ECONOMICS / Insurance / Health</t>
  </si>
  <si>
    <t>RA445 .G66 2015eb</t>
  </si>
  <si>
    <t>Health care reform.,Medical care--Law and legislation--United States.</t>
  </si>
  <si>
    <t>John C. Goodman</t>
  </si>
  <si>
    <t>9781598132083</t>
  </si>
  <si>
    <t>9781598132106</t>
  </si>
  <si>
    <t>908103658</t>
  </si>
  <si>
    <t>456381</t>
  </si>
  <si>
    <t>Delusions of Power</t>
  </si>
  <si>
    <t>New Explorations of the State, War, and Economy</t>
  </si>
  <si>
    <t>POLITICAL SCIENCE / Essays</t>
  </si>
  <si>
    <t>JK271 .H57 2012</t>
  </si>
  <si>
    <t>Politics and war--History--20th century.--Un,Power (Social sciences)--United States,War--Economic aspects--History--20th century</t>
  </si>
  <si>
    <t>Robert Higgs</t>
  </si>
  <si>
    <t>355.03357</t>
  </si>
  <si>
    <t>9781598130522</t>
  </si>
  <si>
    <t>9781598130683</t>
  </si>
  <si>
    <t>808350274</t>
  </si>
  <si>
    <t>1733312</t>
  </si>
  <si>
    <t>Write On! Math: Note Taking Strategies That Increase Understanding and Achievement 3rd Edition</t>
  </si>
  <si>
    <t>Information Age Publishing</t>
  </si>
  <si>
    <t>MATHEMATICS / Reference</t>
  </si>
  <si>
    <t>QA20.M38</t>
  </si>
  <si>
    <t>Mathematics--Study and teaching (Secondary),Note-taking.</t>
  </si>
  <si>
    <t>Robert Gerver</t>
  </si>
  <si>
    <t>510</t>
  </si>
  <si>
    <t>9781641131971</t>
  </si>
  <si>
    <t>9781641131995</t>
  </si>
  <si>
    <t>1023002869</t>
  </si>
  <si>
    <t>1660775</t>
  </si>
  <si>
    <t>Writing Math Research Papers - 5th Ed.: A Guide for High School Students and Instructors</t>
  </si>
  <si>
    <t>REFERENCE / Writing Skills</t>
  </si>
  <si>
    <t>QA42</t>
  </si>
  <si>
    <t>Mathematics--Authorship.,Mathematics--Study and teaching (Secondary)</t>
  </si>
  <si>
    <t>808.06/651</t>
  </si>
  <si>
    <t>9781641131100</t>
  </si>
  <si>
    <t>9781641131124</t>
  </si>
  <si>
    <t>1010614097</t>
  </si>
  <si>
    <t>870934</t>
  </si>
  <si>
    <t>Writing Math Research Papers - 4th Edition: A Guide for High School Students and Instructors</t>
  </si>
  <si>
    <t>QA42 .G47 2014eb</t>
  </si>
  <si>
    <t>9781623968632</t>
  </si>
  <si>
    <t>9781623968656</t>
  </si>
  <si>
    <t>894895758</t>
  </si>
  <si>
    <t>631673</t>
  </si>
  <si>
    <t>WRITE ON! MATH: Taking Better Notes in Math Class</t>
  </si>
  <si>
    <t>QA20.M38 G47 2013eb</t>
  </si>
  <si>
    <t>9781623964061</t>
  </si>
  <si>
    <t>9781623964085</t>
  </si>
  <si>
    <t>856929715</t>
  </si>
  <si>
    <t>2246847</t>
  </si>
  <si>
    <t>PCI DSS: A Pocket Guide</t>
  </si>
  <si>
    <t>IT Governance Publishing Ltd.</t>
  </si>
  <si>
    <t>ITGP</t>
  </si>
  <si>
    <t>BUSINESS &amp; ECONOMICS / Finance / General</t>
  </si>
  <si>
    <t>Credit cards--Security measures.,Credit cards--Security measures--Standards.,Data protection.</t>
  </si>
  <si>
    <t>Alan Calder-Geraint Williams</t>
  </si>
  <si>
    <t>332.1788028558</t>
  </si>
  <si>
    <t>Compliance Series</t>
  </si>
  <si>
    <t>9781787781627</t>
  </si>
  <si>
    <t>9781787781634</t>
  </si>
  <si>
    <t>1143219040</t>
  </si>
  <si>
    <t>2176465</t>
  </si>
  <si>
    <t>The California Consumer Privacy Act (CCPA)</t>
  </si>
  <si>
    <t>An Implementation Guide</t>
  </si>
  <si>
    <t>LAW / Privacy</t>
  </si>
  <si>
    <t>KFC312</t>
  </si>
  <si>
    <t>Consumer protection--Law and legislation--California.,Privacy, Right of--California.</t>
  </si>
  <si>
    <t>Preston Bukaty</t>
  </si>
  <si>
    <t>342.0858</t>
  </si>
  <si>
    <t>9781787781320</t>
  </si>
  <si>
    <t>9781787781337</t>
  </si>
  <si>
    <t>1106367923</t>
  </si>
  <si>
    <t>1593799</t>
  </si>
  <si>
    <t>ISO27001/ISO27002: Una guía de bolsillo</t>
  </si>
  <si>
    <t>COMPUTERS / Security / General</t>
  </si>
  <si>
    <t>HF5548.37 .C35 2017eb</t>
  </si>
  <si>
    <t>Data protection--Evaluation.,Data protection--Standards.</t>
  </si>
  <si>
    <t>spa</t>
  </si>
  <si>
    <t>Alan Calder</t>
  </si>
  <si>
    <t>9781849289160</t>
  </si>
  <si>
    <t>9781849289177</t>
  </si>
  <si>
    <t>994089266</t>
  </si>
  <si>
    <t>1593796</t>
  </si>
  <si>
    <t>ISO27001/ISO27002: Un guide de poche</t>
  </si>
  <si>
    <t>QA76.9.A25 .C353 2017</t>
  </si>
  <si>
    <t>9781849289047</t>
  </si>
  <si>
    <t>9781849289054</t>
  </si>
  <si>
    <t>1114983498</t>
  </si>
  <si>
    <t>1593794</t>
  </si>
  <si>
    <t>Nueve pasos para el éxito</t>
  </si>
  <si>
    <t>Una visión de conjunto para la aplicación de la ISO 27001:2013</t>
  </si>
  <si>
    <t>HF5548.37 .C352 2017eb</t>
  </si>
  <si>
    <t>Computer security--Management.,Computer security--Standards.,Data protection--Standards.</t>
  </si>
  <si>
    <t>9781849289283</t>
  </si>
  <si>
    <t>9781849289290</t>
  </si>
  <si>
    <t>994073095</t>
  </si>
  <si>
    <t>1593791</t>
  </si>
  <si>
    <t>Neuf étapes vers le succès</t>
  </si>
  <si>
    <t>Un aperçu de la mise en œuvre de la norme ISO 27001:2013</t>
  </si>
  <si>
    <t>9781849289207</t>
  </si>
  <si>
    <t>9781849289214</t>
  </si>
  <si>
    <t>994057237</t>
  </si>
  <si>
    <t>1437064</t>
  </si>
  <si>
    <t>SIAM/MSI</t>
  </si>
  <si>
    <t>An Introduction to Service Integration and Management/ Multi-Sourcing Integration for IT Service Management</t>
  </si>
  <si>
    <t>HD30.2 .C45 2016eb</t>
  </si>
  <si>
    <t>Information technology--Management.</t>
  </si>
  <si>
    <t>David Clifford</t>
  </si>
  <si>
    <t>004.068/4</t>
  </si>
  <si>
    <t>9781849288514</t>
  </si>
  <si>
    <t>9781849288521</t>
  </si>
  <si>
    <t>965930881</t>
  </si>
  <si>
    <t>1357146</t>
  </si>
  <si>
    <t>Business Continuity and the Pandemic Threat</t>
  </si>
  <si>
    <t>Potentially the Biggest Survival Challenge Facing Organisations</t>
  </si>
  <si>
    <t>HD61.5 .C43 2016eb</t>
  </si>
  <si>
    <t>Business enterprises--Security measures.,Emergency management.,Epidemics.,Risk management.</t>
  </si>
  <si>
    <t>Robert Clark</t>
  </si>
  <si>
    <t>658.4/73</t>
  </si>
  <si>
    <t>9781849288194</t>
  </si>
  <si>
    <t>9781849288200</t>
  </si>
  <si>
    <t>957128085</t>
  </si>
  <si>
    <t>1232541</t>
  </si>
  <si>
    <t>Nine Steps to Success</t>
  </si>
  <si>
    <t>An ISO27001:2013 Implementation Overview</t>
  </si>
  <si>
    <t>HF5548.37 .C352 2016eb</t>
  </si>
  <si>
    <t>9781849288231</t>
  </si>
  <si>
    <t>9781849288248</t>
  </si>
  <si>
    <t>949716876</t>
  </si>
  <si>
    <t>838732</t>
  </si>
  <si>
    <t>ISO27001 in a Windows Environment</t>
  </si>
  <si>
    <t>The Best Practice Implementation Handbook for a Microsoft Windows Environment</t>
  </si>
  <si>
    <t>HF5548.37 .H66 2014eb</t>
  </si>
  <si>
    <t>Computer security--Standards.,Data protection--Evaluation.,Data protection--Standards.</t>
  </si>
  <si>
    <t>Brian Honan</t>
  </si>
  <si>
    <t>005.8/0218</t>
  </si>
  <si>
    <t>9781849286039</t>
  </si>
  <si>
    <t>9781849286046</t>
  </si>
  <si>
    <t>915729278</t>
  </si>
  <si>
    <t>838721</t>
  </si>
  <si>
    <t>ISO27001:2013 Assessments Without Tears</t>
  </si>
  <si>
    <t>HF5548.37</t>
  </si>
  <si>
    <t>Steve Watkins</t>
  </si>
  <si>
    <t>9781849285346</t>
  </si>
  <si>
    <t>9781849285353</t>
  </si>
  <si>
    <t>1076718410</t>
  </si>
  <si>
    <t>838719</t>
  </si>
  <si>
    <t>An Introduction to Information Security and ISO27001:2013</t>
  </si>
  <si>
    <t>A Pocket Guide</t>
  </si>
  <si>
    <t>QA76.9.A25 .W845 2013</t>
  </si>
  <si>
    <t>Data protection.,Data protection--Standards.</t>
  </si>
  <si>
    <t>9781849285278</t>
  </si>
  <si>
    <t>860626136</t>
  </si>
  <si>
    <t>838708</t>
  </si>
  <si>
    <t>Governance of Enterprise IT Based on COBIT 5</t>
  </si>
  <si>
    <t>A Management Guide</t>
  </si>
  <si>
    <t>HD30.2 .H37 2013</t>
  </si>
  <si>
    <t>COBIT (Information technology management standard),Information technology--Management.</t>
  </si>
  <si>
    <t>Geoff Harmer</t>
  </si>
  <si>
    <t>9781849285186</t>
  </si>
  <si>
    <t>9781849285193</t>
  </si>
  <si>
    <t>877885244</t>
  </si>
  <si>
    <t>571589</t>
  </si>
  <si>
    <t>OHSAS 18001 Step by Step</t>
  </si>
  <si>
    <t>A Practical Guide</t>
  </si>
  <si>
    <t>RA441 .O384 2012</t>
  </si>
  <si>
    <t>Industrial hygiene--Management.,Industrial hygiene--Standards.,Industrial management.,Industrial safety--Management.,Industrial safety--Standards.</t>
  </si>
  <si>
    <t>Naeem Sadiq</t>
  </si>
  <si>
    <t>362.10905</t>
  </si>
  <si>
    <t>9781849283625</t>
  </si>
  <si>
    <t>9781849283632</t>
  </si>
  <si>
    <t>799769032</t>
  </si>
  <si>
    <t>571579</t>
  </si>
  <si>
    <t>ITIL Foundation Essentials</t>
  </si>
  <si>
    <t>The Exam Facts You Need</t>
  </si>
  <si>
    <t>QA76.3 .A348 2012eb</t>
  </si>
  <si>
    <t>Electronic data processing personnel--Certification.,Information technology projects--Management--Examinations--Study guides.,Information technology--Management--Examinations--Study guides.,Support services (Management)--Examinations--Study guides.</t>
  </si>
  <si>
    <t>Claire Agutter</t>
  </si>
  <si>
    <t>004.068/076</t>
  </si>
  <si>
    <t>9781849283991</t>
  </si>
  <si>
    <t>9781849284004</t>
  </si>
  <si>
    <t>833573785</t>
  </si>
  <si>
    <t>571562</t>
  </si>
  <si>
    <t>ITIL Lifecycle Essentials</t>
  </si>
  <si>
    <t>Your Essential Guide for the ITIL Foundation Exam and Beyond</t>
  </si>
  <si>
    <t>HD30.2 .A3482 2013eb</t>
  </si>
  <si>
    <t>Computer technical support.,Information technology--Management.,Software support.,Support services (Management)</t>
  </si>
  <si>
    <t>004.068</t>
  </si>
  <si>
    <t>9781849284172</t>
  </si>
  <si>
    <t>9781849284189</t>
  </si>
  <si>
    <t>843642486</t>
  </si>
  <si>
    <t>571554</t>
  </si>
  <si>
    <t>Cloud Computing</t>
  </si>
  <si>
    <t>Assessing the Risks</t>
  </si>
  <si>
    <t>HF5548.37 .C384 2012</t>
  </si>
  <si>
    <t>Cloud computing.,Web services.</t>
  </si>
  <si>
    <t>Jared Carstensen-JP Morgenthal-Bernard Golden</t>
  </si>
  <si>
    <t>9781849283595</t>
  </si>
  <si>
    <t>9781849283601</t>
  </si>
  <si>
    <t>799769042</t>
  </si>
  <si>
    <t>391155</t>
  </si>
  <si>
    <t>Security</t>
  </si>
  <si>
    <t>The Human Factor</t>
  </si>
  <si>
    <t>HD30.2 .K43 2010eb</t>
  </si>
  <si>
    <t>Business enterprises--Computer networks--Security measures.,Information technology--Management.,Information technology--Security measures.</t>
  </si>
  <si>
    <t>Paul Kearney</t>
  </si>
  <si>
    <t>005.8019</t>
  </si>
  <si>
    <t>9781849280631</t>
  </si>
  <si>
    <t>9781849280648</t>
  </si>
  <si>
    <t>700706573</t>
  </si>
  <si>
    <t>391127</t>
  </si>
  <si>
    <t>E-mail Security</t>
  </si>
  <si>
    <t>Computer security.,Electronic mail systems--Security measures.</t>
  </si>
  <si>
    <t>Steve Furnell-Paul Dowland</t>
  </si>
  <si>
    <t>9781849280969</t>
  </si>
  <si>
    <t>9781849280976</t>
  </si>
  <si>
    <t>700706576</t>
  </si>
  <si>
    <t>391110</t>
  </si>
  <si>
    <t>Software Life Cycle Management Standards</t>
  </si>
  <si>
    <t>Real-world Scenarios and Solutions for Savings</t>
  </si>
  <si>
    <t>QA76.6 .W75 2011eb</t>
  </si>
  <si>
    <t>Computer programming--Management.,Computer programming--Management--Standards.,Computer software--Development--Management.,Computer software--Development--Management--Standards.</t>
  </si>
  <si>
    <t>David Wright</t>
  </si>
  <si>
    <t>005.1/068</t>
  </si>
  <si>
    <t>9781849282048</t>
  </si>
  <si>
    <t>9781849282055</t>
  </si>
  <si>
    <t>773176717</t>
  </si>
  <si>
    <t>391099</t>
  </si>
  <si>
    <t>IT Governance: Implementing Frameworks and Standards for the Corporate Governance of IT</t>
  </si>
  <si>
    <t>HD30.2 .C353 2009eb</t>
  </si>
  <si>
    <t>Auditing--Standards.,Business enterprises--Computer networks.,Information technology--Evaluation.,Information technology--Management.</t>
  </si>
  <si>
    <t>9781905356904</t>
  </si>
  <si>
    <t>9781905356911</t>
  </si>
  <si>
    <t>644773948</t>
  </si>
  <si>
    <t>3743435</t>
  </si>
  <si>
    <t>Censorship of Literature in Post-War Poland</t>
  </si>
  <si>
    <t>In Light of the Confidential Bulletins for Censors From 1945 to 1956</t>
  </si>
  <si>
    <t>Jagiellonian University Press</t>
  </si>
  <si>
    <t>POLITICAL SCIENCE / Censorship</t>
  </si>
  <si>
    <t>PG7051 .W56 2023</t>
  </si>
  <si>
    <t>Censorship--Poland--History--20th century.,Polish literature--History and criticism.</t>
  </si>
  <si>
    <t>Anna Wiśniewska-Grabarczyk</t>
  </si>
  <si>
    <t>002.09</t>
  </si>
  <si>
    <t>9788323373889</t>
  </si>
  <si>
    <t>1369645402</t>
  </si>
  <si>
    <t>3583329</t>
  </si>
  <si>
    <t>The Shields of the Empire</t>
  </si>
  <si>
    <t>Eastern Roman Military Elites During the Reigns of the Emperors Theodosius II, Marcian and Leo I</t>
  </si>
  <si>
    <t>HISTORY / Byzantine Empire</t>
  </si>
  <si>
    <t>U35</t>
  </si>
  <si>
    <t>Łukasz Pigoński</t>
  </si>
  <si>
    <t>355.0093709015</t>
  </si>
  <si>
    <t>Byzantina Lodziensia</t>
  </si>
  <si>
    <t>9788323374312</t>
  </si>
  <si>
    <t>1397573668</t>
  </si>
  <si>
    <t>3281491</t>
  </si>
  <si>
    <t>Short Dorjé Chang Mahāmudrā Invocation by Bängar Jampäl Zangpo</t>
  </si>
  <si>
    <t>With Commentaries by 8th Karmapa Mikyö Dorjé, Karma Chagmé, 15th Karmapa Khakhyab Dorjé, Rinchen Dargyä, Gänpo Tshepäl and Life-story of the Author by 8th Karmapa Mikyö Dorjé</t>
  </si>
  <si>
    <t>RELIGION / Buddhism / Tibetan</t>
  </si>
  <si>
    <t>BQ8921.M35</t>
  </si>
  <si>
    <t>Maha¯mudra¯ (Tantric rite)--Early works to 1800.</t>
  </si>
  <si>
    <t>Artur Przybysławski</t>
  </si>
  <si>
    <t>294.385</t>
  </si>
  <si>
    <t>9788323372769</t>
  </si>
  <si>
    <t>1344540777</t>
  </si>
  <si>
    <t>3104966</t>
  </si>
  <si>
    <t>100+ Clinical Cases in Pediatrics</t>
  </si>
  <si>
    <t>Jaypee Brothers Medical Publishers Private Limited</t>
  </si>
  <si>
    <t>Jaypee - Highlights Medical Publishers, Inc.</t>
  </si>
  <si>
    <t>RJ58</t>
  </si>
  <si>
    <t>Pediatrics--Case studies.</t>
  </si>
  <si>
    <t>Arvind, R</t>
  </si>
  <si>
    <t>618.92</t>
  </si>
  <si>
    <t>9789390595716</t>
  </si>
  <si>
    <t>9789354655661</t>
  </si>
  <si>
    <t>1286665926</t>
  </si>
  <si>
    <t>3104965</t>
  </si>
  <si>
    <t>Bedside Cardiology</t>
  </si>
  <si>
    <t>MEDICAL / Cardiology</t>
  </si>
  <si>
    <t>RC685.C53</t>
  </si>
  <si>
    <t>Heart failure.</t>
  </si>
  <si>
    <t>Sarkar, Achyut</t>
  </si>
  <si>
    <t>616.1;616.1/2075;616.12</t>
  </si>
  <si>
    <t>9789389587579</t>
  </si>
  <si>
    <t>9789354655647</t>
  </si>
  <si>
    <t>1286662881</t>
  </si>
  <si>
    <t>3104953</t>
  </si>
  <si>
    <t>Drugs In Diabetes</t>
  </si>
  <si>
    <t>MEDICAL / Drug Guides</t>
  </si>
  <si>
    <t>RC660.D78</t>
  </si>
  <si>
    <t>Diabetes--Oral therapy.</t>
  </si>
  <si>
    <t>Khardori, Romesh-Gossain, Ved V</t>
  </si>
  <si>
    <t>610</t>
  </si>
  <si>
    <t>9789389188356</t>
  </si>
  <si>
    <t>9789354655494</t>
  </si>
  <si>
    <t>1286665460</t>
  </si>
  <si>
    <t>3104952</t>
  </si>
  <si>
    <t>Partha’s Current Trends in Diagnosis &amp; Management for Pediatric &amp; Adolescent Practitioners</t>
  </si>
  <si>
    <t>RJ50</t>
  </si>
  <si>
    <t>Children--Diseases--Diagnosis.,Diagnosis.,Pediatrics.</t>
  </si>
  <si>
    <t>Parthasarathy, A-Gupta, Alok</t>
  </si>
  <si>
    <t>9789390595150</t>
  </si>
  <si>
    <t>9789354655296</t>
  </si>
  <si>
    <t>1286664228</t>
  </si>
  <si>
    <t>3104951</t>
  </si>
  <si>
    <t>IAP Q &amp; A on Vaccine &amp; Vaccinology</t>
  </si>
  <si>
    <t>QR189</t>
  </si>
  <si>
    <t>Drugs--Design.,Vaccines.</t>
  </si>
  <si>
    <t>Kasi, Srinivas G-Parekh, Bakul Jayant-Wadhwa, Arun-Shah, Abhay K</t>
  </si>
  <si>
    <t>615.3/72</t>
  </si>
  <si>
    <t>9789390595082</t>
  </si>
  <si>
    <t>9789354655289</t>
  </si>
  <si>
    <t>1286665123</t>
  </si>
  <si>
    <t>3104950</t>
  </si>
  <si>
    <t>Epilepsy in Special Population: Clinical Pearls</t>
  </si>
  <si>
    <t>MEDICAL / Evidence-Based Medicine</t>
  </si>
  <si>
    <t>RC372</t>
  </si>
  <si>
    <t>Epilepsy.,Epileptics.</t>
  </si>
  <si>
    <t>Anand, Rajiv-Arjundas, Deepak</t>
  </si>
  <si>
    <t>616.85/3</t>
  </si>
  <si>
    <t>9789390595006</t>
  </si>
  <si>
    <t>9789354655265</t>
  </si>
  <si>
    <t>1286660208</t>
  </si>
  <si>
    <t>3104949</t>
  </si>
  <si>
    <t>Obstetrics Protocols</t>
  </si>
  <si>
    <t>MEDICAL / Gynecology &amp; Obstetrics</t>
  </si>
  <si>
    <t>RG572</t>
  </si>
  <si>
    <t>Medical protocols.,Pregnancy--Complications.</t>
  </si>
  <si>
    <t>Krishna, L</t>
  </si>
  <si>
    <t>618.3</t>
  </si>
  <si>
    <t>9789351529811</t>
  </si>
  <si>
    <t>9789352707201</t>
  </si>
  <si>
    <t>1351442936</t>
  </si>
  <si>
    <t>3104948</t>
  </si>
  <si>
    <t>IAPSM’S Textbook of Community Medicine</t>
  </si>
  <si>
    <t>MEDICAL / Preventive Medicine</t>
  </si>
  <si>
    <t>RA425</t>
  </si>
  <si>
    <t>Public health--India.</t>
  </si>
  <si>
    <t>Kadri, AM-Kundapur, Rashmi-Khan, Amir Maroof-Kakkar, Rakesh</t>
  </si>
  <si>
    <t>9789352709946</t>
  </si>
  <si>
    <t>9789354654145</t>
  </si>
  <si>
    <t>1351442935</t>
  </si>
  <si>
    <t>3104947</t>
  </si>
  <si>
    <t>AIIMS-MAMC-PGI's Comprehensive Textbook Of Diagnostic Radiology (3Vols)</t>
  </si>
  <si>
    <t>MEDICAL / Diagnostic Imaging / Radiography</t>
  </si>
  <si>
    <t>RC78</t>
  </si>
  <si>
    <t>Diagnosis, Radioscopic.</t>
  </si>
  <si>
    <t>Sandhu, Manavjit Singh-Garg, Anju-Gupta, ArunKumar</t>
  </si>
  <si>
    <t>616.07/57</t>
  </si>
  <si>
    <t>AIIMS-MAMC-PGI's Comprehensive Textbook of Diagnostic Radiology</t>
  </si>
  <si>
    <t>9789352707041</t>
  </si>
  <si>
    <t>9789354654466</t>
  </si>
  <si>
    <t>1351442929</t>
  </si>
  <si>
    <t>3104946</t>
  </si>
  <si>
    <t>Competency-Based Comprehensive Manual Of Practical And Clinical Biochemistry</t>
  </si>
  <si>
    <t>MEDICAL / Laboratory Medicine</t>
  </si>
  <si>
    <t>RB112.5</t>
  </si>
  <si>
    <t>Biochemistry--Laboratory manuals.,Clinical biochemistry--Laboratory manuals.</t>
  </si>
  <si>
    <t>Sharma, Ashish-Sharma, Anita</t>
  </si>
  <si>
    <t>612.01585</t>
  </si>
  <si>
    <t>9789389188950</t>
  </si>
  <si>
    <t>9789354654220</t>
  </si>
  <si>
    <t>1286663110</t>
  </si>
  <si>
    <t>3104944</t>
  </si>
  <si>
    <t>Demystifying Endometriosis</t>
  </si>
  <si>
    <t>MEDICAL / Clinical Medicine</t>
  </si>
  <si>
    <t>RG483.E53 B35 2021</t>
  </si>
  <si>
    <t>Endometriosis.</t>
  </si>
  <si>
    <t>Bansal, Kanthi</t>
  </si>
  <si>
    <t>618.142</t>
  </si>
  <si>
    <t>9789389776393</t>
  </si>
  <si>
    <t>9789354653223</t>
  </si>
  <si>
    <t>1286660292</t>
  </si>
  <si>
    <t>3104943</t>
  </si>
  <si>
    <t>An Ultimate Guide to Community Medicine</t>
  </si>
  <si>
    <t>MEDICAL / Nursing / Home &amp; Community Care</t>
  </si>
  <si>
    <t>Community health services.,Public health.</t>
  </si>
  <si>
    <t>Maiti, Prithwiraj-Mondal, Bismoy</t>
  </si>
  <si>
    <t>9789352701353</t>
  </si>
  <si>
    <t>9789354653568</t>
  </si>
  <si>
    <t>1286660648</t>
  </si>
  <si>
    <t>3104941</t>
  </si>
  <si>
    <t>Community Medicine With Recent Advances</t>
  </si>
  <si>
    <t>MEDICAL / Public Health</t>
  </si>
  <si>
    <t>RA427</t>
  </si>
  <si>
    <t>Primary care (Medicine),Social medicine.</t>
  </si>
  <si>
    <t>Suryakantha, AH</t>
  </si>
  <si>
    <t>610.7343</t>
  </si>
  <si>
    <t>9789388958813</t>
  </si>
  <si>
    <t>9789354655333</t>
  </si>
  <si>
    <t>1286663114</t>
  </si>
  <si>
    <t>3104940</t>
  </si>
  <si>
    <t>Guidelines for Ageing with Health, Grace and Dignity</t>
  </si>
  <si>
    <t>MEDICAL / Geriatrics</t>
  </si>
  <si>
    <t>HV1484.I44</t>
  </si>
  <si>
    <t>Aging.,Aging--Social aspects--India.,Older people.,Older people--Care--India.,Older people--Health and hygiene--India.</t>
  </si>
  <si>
    <t>Tuli, SM-Bhasin, Neena-Bhasin, Punya</t>
  </si>
  <si>
    <t>362.6095482</t>
  </si>
  <si>
    <t>9789352705825</t>
  </si>
  <si>
    <t>9789354655258</t>
  </si>
  <si>
    <t>1286431073</t>
  </si>
  <si>
    <t>3953971</t>
  </si>
  <si>
    <t>Clinical Medicine: A Textbook of Clinical Methods and Laboratory Investigations</t>
  </si>
  <si>
    <t>Jaypee Brothers Medical Publishers (P) Ltd.</t>
  </si>
  <si>
    <t>Das, KV Krishna-Thomas, Mathew-Sasidharan, PK-Kumar, S Aswini-Visweswaran R Kasi-Ghosh, C Sudheendra-Kumar, KR Vinaya</t>
  </si>
  <si>
    <t>9789354653292</t>
  </si>
  <si>
    <t>9789356964501</t>
  </si>
  <si>
    <t>3953970</t>
  </si>
  <si>
    <t>Exam Preparatory Manual for Undergraduates Community Medicine (PSM)</t>
  </si>
  <si>
    <t>Jain, Vivek</t>
  </si>
  <si>
    <t>9789354657252</t>
  </si>
  <si>
    <t>9789356965768</t>
  </si>
  <si>
    <t>3953954</t>
  </si>
  <si>
    <t>Postgraduate Ophthalmology</t>
  </si>
  <si>
    <t>MEDICAL / Ophthalmology</t>
  </si>
  <si>
    <t>Chaudhuri, Zia-Vanathi, M</t>
  </si>
  <si>
    <t>9789389587333</t>
  </si>
  <si>
    <t>9789356964693</t>
  </si>
  <si>
    <t>3907263</t>
  </si>
  <si>
    <t>Manual of Practical Forensic Medicine &amp; Toxicology: As Per Competency Based Medical Education Curriculum (MCI)</t>
  </si>
  <si>
    <t>MEDICAL / Forensic Medicine</t>
  </si>
  <si>
    <t>Biswas, Gautam</t>
  </si>
  <si>
    <t>9788194802808</t>
  </si>
  <si>
    <t>9789356967403</t>
  </si>
  <si>
    <t>3907259</t>
  </si>
  <si>
    <t>Competency Based Practical Manual for Microbiology: As Per the Competency Based Curriculum (MCI)</t>
  </si>
  <si>
    <t>MEDICAL / Microbiology</t>
  </si>
  <si>
    <t>Bhumbla, Upasana</t>
  </si>
  <si>
    <t>9788194802877</t>
  </si>
  <si>
    <t>9789356965928</t>
  </si>
  <si>
    <t>3860561</t>
  </si>
  <si>
    <t>Pharmacology for Undergraduates (An Exam Preparatory Manual)</t>
  </si>
  <si>
    <t>MEDICAL / Pharmacology</t>
  </si>
  <si>
    <t>RM300</t>
  </si>
  <si>
    <t>Pharmacology--Examinations--Study guides.</t>
  </si>
  <si>
    <t>Udaykumar, Padmaja</t>
  </si>
  <si>
    <t>615.1</t>
  </si>
  <si>
    <t>9789354657818</t>
  </si>
  <si>
    <t>9789356965157</t>
  </si>
  <si>
    <t>1428440681</t>
  </si>
  <si>
    <t>3860546</t>
  </si>
  <si>
    <t>The Essentials of Forensic Medicine &amp; Toxicology</t>
  </si>
  <si>
    <t>RA1051</t>
  </si>
  <si>
    <t>Medical jurisprudence.,Toxicology.</t>
  </si>
  <si>
    <t>Reddy, KS Narayan-Murty, OP</t>
  </si>
  <si>
    <t>614</t>
  </si>
  <si>
    <t>9789354653216</t>
  </si>
  <si>
    <t>9789356965065</t>
  </si>
  <si>
    <t>1437532935</t>
  </si>
  <si>
    <t>3860543</t>
  </si>
  <si>
    <t>Textbook of Periodontics</t>
  </si>
  <si>
    <t>MEDICAL / Dentistry / Periodontics</t>
  </si>
  <si>
    <t>Bathla, Shalu</t>
  </si>
  <si>
    <t>9789390595365</t>
  </si>
  <si>
    <t>9789356966307</t>
  </si>
  <si>
    <t>3860542</t>
  </si>
  <si>
    <t>Textbook of Oral and Maxillofacial Surgery</t>
  </si>
  <si>
    <t>MEDICAL / Dentistry / Oral Surgery</t>
  </si>
  <si>
    <t>Malik, Neelima Anil</t>
  </si>
  <si>
    <t>9789352705788</t>
  </si>
  <si>
    <t>9789356964624</t>
  </si>
  <si>
    <t>3860541</t>
  </si>
  <si>
    <t>Essentials of Pharmacology for Dentistry (Covering the Latest Curriculum)</t>
  </si>
  <si>
    <t>MEDICAL / Dentistry / General</t>
  </si>
  <si>
    <t>Tripathi, KD</t>
  </si>
  <si>
    <t>9789350904206</t>
  </si>
  <si>
    <t>9789356969575</t>
  </si>
  <si>
    <t>3860483</t>
  </si>
  <si>
    <t>Review of Physiology</t>
  </si>
  <si>
    <t>MEDICAL / Physiology</t>
  </si>
  <si>
    <t>Manna, Soumen</t>
  </si>
  <si>
    <t>9789356963030</t>
  </si>
  <si>
    <t>9789356969100</t>
  </si>
  <si>
    <t>3860481</t>
  </si>
  <si>
    <t>Epidemiology &amp; Programmatic Management of NCDs in India</t>
  </si>
  <si>
    <t>Giri, Purushottam</t>
  </si>
  <si>
    <t>9789356962002</t>
  </si>
  <si>
    <t>9789356967007</t>
  </si>
  <si>
    <t>3860479</t>
  </si>
  <si>
    <t>Golden Notes in Surgery</t>
  </si>
  <si>
    <t>MEDICAL / Surgery / General</t>
  </si>
  <si>
    <t>Shenoy, K Jayarama</t>
  </si>
  <si>
    <t>9789354651403</t>
  </si>
  <si>
    <t>9789356967120</t>
  </si>
  <si>
    <t>3860477</t>
  </si>
  <si>
    <t>Clinical Cases in Biochemistry</t>
  </si>
  <si>
    <t>MEDICAL / Biochemistry</t>
  </si>
  <si>
    <t>9789356962729</t>
  </si>
  <si>
    <t>9789356965560</t>
  </si>
  <si>
    <t>3860476</t>
  </si>
  <si>
    <t>OSCE in Otorhinolaryngology (Ear, Nose &amp; Throat)</t>
  </si>
  <si>
    <t>MEDICAL / Otolaryngology</t>
  </si>
  <si>
    <t>Dutta, Sumanta Kumar-Nandi, Sanchari</t>
  </si>
  <si>
    <t>9789356962057</t>
  </si>
  <si>
    <t>9789356968936</t>
  </si>
  <si>
    <t>3860467</t>
  </si>
  <si>
    <t>Diabetes and Dermatology</t>
  </si>
  <si>
    <t>MEDICAL / Dermatology</t>
  </si>
  <si>
    <t>Gorai, Surajit-Basu, Debasis-Das, Kinnor</t>
  </si>
  <si>
    <t>9789356961777</t>
  </si>
  <si>
    <t>9789356968202</t>
  </si>
  <si>
    <t>3860466</t>
  </si>
  <si>
    <t>Inderbir Singh’s Textbook of Human Histology</t>
  </si>
  <si>
    <t>MEDICAL / Histology</t>
  </si>
  <si>
    <t>K, Pushpalatha-Bhat, Deepa</t>
  </si>
  <si>
    <t>9789356963276</t>
  </si>
  <si>
    <t>9789356969056</t>
  </si>
  <si>
    <t>3860465</t>
  </si>
  <si>
    <t>Essential Orthopaedics</t>
  </si>
  <si>
    <t>MEDICAL / Orthopedics</t>
  </si>
  <si>
    <t>Maheshwari-Mhaskar</t>
  </si>
  <si>
    <t>9789354653766</t>
  </si>
  <si>
    <t>9789356966703</t>
  </si>
  <si>
    <t>3860464</t>
  </si>
  <si>
    <t>FOGSI’s Postgraduate Gynaecology: A Textbook (Volume 2)</t>
  </si>
  <si>
    <t>Gandhi, Alpesh-Tank, Parikshit-Purandare, Ameya</t>
  </si>
  <si>
    <t>9789354656620</t>
  </si>
  <si>
    <t>9789356960855</t>
  </si>
  <si>
    <t>3860463</t>
  </si>
  <si>
    <t>FOGSI’s Postgraduate Obstetrics: A Textbook (Volume 1)</t>
  </si>
  <si>
    <t>9789354653858</t>
  </si>
  <si>
    <t>9789356960879</t>
  </si>
  <si>
    <t>3860452</t>
  </si>
  <si>
    <t>Suicide: Indian Perspectives</t>
  </si>
  <si>
    <t>Sarkhel, Suji-Kumar, Vinay-Vijayakumar, Lakshmi-Parkar, Shubhangi R</t>
  </si>
  <si>
    <t>9789354657634</t>
  </si>
  <si>
    <t>9789356966253</t>
  </si>
  <si>
    <t>3860449</t>
  </si>
  <si>
    <t>Anatomy Most Needed (60 Days Revision Plan)</t>
  </si>
  <si>
    <t>MEDICAL / Anatomy</t>
  </si>
  <si>
    <t>Kalyankar, Archana-Tungenwar, Shravan-Sukre, Shivaji</t>
  </si>
  <si>
    <t>9789354656477</t>
  </si>
  <si>
    <t>9789356965027</t>
  </si>
  <si>
    <t>3860448</t>
  </si>
  <si>
    <t>Essentials of Antimicrobial Stewardship</t>
  </si>
  <si>
    <t>Sastry, Apurba Sankar-Priyadarshi, Ketan-D, Sarumathi</t>
  </si>
  <si>
    <t>9789356961036</t>
  </si>
  <si>
    <t>9789356966796</t>
  </si>
  <si>
    <t>3860447</t>
  </si>
  <si>
    <t>Early Clinical Exposure: A Case Based Approach in Clinical Physiology</t>
  </si>
  <si>
    <t>Kaur, Manjinder</t>
  </si>
  <si>
    <t>9789354657511</t>
  </si>
  <si>
    <t>9789356967519</t>
  </si>
  <si>
    <t>3860446</t>
  </si>
  <si>
    <t>Early Clinical Exposure: A Case Based Approach in Clinical Biochemistry</t>
  </si>
  <si>
    <t>Chalak (Kale), Anita-Puppalwar, Priti-Pawade, Yogesh</t>
  </si>
  <si>
    <t>9789354655319</t>
  </si>
  <si>
    <t>9789356969506</t>
  </si>
  <si>
    <t>3810481</t>
  </si>
  <si>
    <t>Essentials of Medicine for Dental Students</t>
  </si>
  <si>
    <t>Tripathi, Anil K-Sawlani, Kamal K</t>
  </si>
  <si>
    <t>9789354651267</t>
  </si>
  <si>
    <t>9789356968257</t>
  </si>
  <si>
    <t>3796954</t>
  </si>
  <si>
    <t>Essentials of Physiology for Dental Students</t>
  </si>
  <si>
    <t>Sembulingam, K-Sembulingam, Prema</t>
  </si>
  <si>
    <t>9789386150578</t>
  </si>
  <si>
    <t>9789356969766</t>
  </si>
  <si>
    <t>3795279</t>
  </si>
  <si>
    <t>Parkinson’s Disease and Movement Disorders</t>
  </si>
  <si>
    <t>Bhattacharyya, Kalyan B-Lalkaka, Jimmy A-Sankhla, Charulata Savant-Wadia, Pettarusp Murzban</t>
  </si>
  <si>
    <t>9789354650352</t>
  </si>
  <si>
    <t>9789356968356</t>
  </si>
  <si>
    <t>3795272</t>
  </si>
  <si>
    <t>Final FRCA: 60 CRQs</t>
  </si>
  <si>
    <t>MEDICAL / Anesthesiology</t>
  </si>
  <si>
    <t>Bazter, Sebastian-Gupta, Akhil-El-Boghdadly, Kariem-Ayeni, Ade-O’Carroll, James-Desai, Neel</t>
  </si>
  <si>
    <t>9781787791138</t>
  </si>
  <si>
    <t>9789356965225</t>
  </si>
  <si>
    <t>3781288</t>
  </si>
  <si>
    <t>ISCCM Hyderabad Current Concepts in Critical Care 2022</t>
  </si>
  <si>
    <t>MEDICAL / Critical Care</t>
  </si>
  <si>
    <t>Samavedam, Srinivas-Reddy, K Subba-N, Pavan Kumar Reddy</t>
  </si>
  <si>
    <t>9789354659836</t>
  </si>
  <si>
    <t>9789356965751</t>
  </si>
  <si>
    <t>3781287</t>
  </si>
  <si>
    <t>Comprehensive Clinical Anesthesia</t>
  </si>
  <si>
    <t>RD81 .K85 2022</t>
  </si>
  <si>
    <t>Anesthesia.</t>
  </si>
  <si>
    <t>Kulkarni, Atul P-Agarwal, Vandana-Patil, Vijaya P-Divatia, Jigeeshu V</t>
  </si>
  <si>
    <t>617.96</t>
  </si>
  <si>
    <t>9789354652042</t>
  </si>
  <si>
    <t>9789356965652</t>
  </si>
  <si>
    <t>1419055577</t>
  </si>
  <si>
    <t>3757324</t>
  </si>
  <si>
    <t>Essentials of Medical Microbiology</t>
  </si>
  <si>
    <t>Sastry, Apurba S-Bhat, Sandhya</t>
  </si>
  <si>
    <t>9788194709015</t>
  </si>
  <si>
    <t>9789356968448</t>
  </si>
  <si>
    <t>3757321</t>
  </si>
  <si>
    <t>Interfaces of Psychiatry</t>
  </si>
  <si>
    <t>Kumar, Vinay</t>
  </si>
  <si>
    <t>9789389188639</t>
  </si>
  <si>
    <t>9789356964266</t>
  </si>
  <si>
    <t>3757320</t>
  </si>
  <si>
    <t>Investigations in Dermatology</t>
  </si>
  <si>
    <t>Gupta, Sanjeev-Batra, Rohit-Gupta, Sumit</t>
  </si>
  <si>
    <t>9789354655135</t>
  </si>
  <si>
    <t>9789356966840</t>
  </si>
  <si>
    <t>3757318</t>
  </si>
  <si>
    <t>Emergencies in Medical Practice</t>
  </si>
  <si>
    <t>RA645.5</t>
  </si>
  <si>
    <t>Emergency medical services.</t>
  </si>
  <si>
    <t>Mukherjee, Sukumar-Tantia, Om-Goyal, Ghanshyam</t>
  </si>
  <si>
    <t>362.18</t>
  </si>
  <si>
    <t>9789356961227</t>
  </si>
  <si>
    <t>9789356964259</t>
  </si>
  <si>
    <t>1414211219</t>
  </si>
  <si>
    <t>3682018</t>
  </si>
  <si>
    <t>Clinical Pediatric Dermatology</t>
  </si>
  <si>
    <t>RJ511 .C55 2023</t>
  </si>
  <si>
    <t>Children.,Infants.,Pediatric dermatology.,Skin--Diseases.</t>
  </si>
  <si>
    <t>Thomas, Jayakar-Kumar, Parimalam</t>
  </si>
  <si>
    <t>618.925</t>
  </si>
  <si>
    <t>9789390281374</t>
  </si>
  <si>
    <t>9789356964082</t>
  </si>
  <si>
    <t>1398464261</t>
  </si>
  <si>
    <t>3661735</t>
  </si>
  <si>
    <t>Decision Making in Cardiology: An Algorithmic Approach</t>
  </si>
  <si>
    <t>RC667</t>
  </si>
  <si>
    <t>Cardiology.</t>
  </si>
  <si>
    <t>616.1/2</t>
  </si>
  <si>
    <t>9789354659300</t>
  </si>
  <si>
    <t>9789356962446</t>
  </si>
  <si>
    <t>1394119460</t>
  </si>
  <si>
    <t>3661733</t>
  </si>
  <si>
    <t>Monograph Dengue</t>
  </si>
  <si>
    <t>MEDICAL / Internal Medicine</t>
  </si>
  <si>
    <t>RC137</t>
  </si>
  <si>
    <t>Dengue.</t>
  </si>
  <si>
    <t>Pal, Jyotirmoy-Chatterjee, Nandini-Chakraborty, Sekhar</t>
  </si>
  <si>
    <t>616.9/1852</t>
  </si>
  <si>
    <t>9789354659447</t>
  </si>
  <si>
    <t>9789356962477</t>
  </si>
  <si>
    <t>1394118399</t>
  </si>
  <si>
    <t>3661732</t>
  </si>
  <si>
    <t>Monograph on Tropical Fever</t>
  </si>
  <si>
    <t>RB129</t>
  </si>
  <si>
    <t>Fever.,Tropical Fever</t>
  </si>
  <si>
    <t>Pal, Jyotirmoy-Chatterjee, Nandini-Tewary, Kamlesh</t>
  </si>
  <si>
    <t>616/.047</t>
  </si>
  <si>
    <t>9789354655067</t>
  </si>
  <si>
    <t>9789356962422</t>
  </si>
  <si>
    <t>1393308206</t>
  </si>
  <si>
    <t>3661729</t>
  </si>
  <si>
    <t>Manual of Essential Hypertension</t>
  </si>
  <si>
    <t>RC685.H8</t>
  </si>
  <si>
    <t>Hypertension.</t>
  </si>
  <si>
    <t>Mehta, Nihar</t>
  </si>
  <si>
    <t>616.1/32</t>
  </si>
  <si>
    <t>9789389587388</t>
  </si>
  <si>
    <t>9789356962491</t>
  </si>
  <si>
    <t>1393304567</t>
  </si>
  <si>
    <t>3661721</t>
  </si>
  <si>
    <t>Illustrated Dermatology Including Skin of Color</t>
  </si>
  <si>
    <t>RL71</t>
  </si>
  <si>
    <t>Dermatology.,Dermatology--Atlases.,Skin--Diseases--Diagnosis.,Skin--Diseases--Treatment.</t>
  </si>
  <si>
    <t>Mansouri, Yasaman-Maibach, Howard</t>
  </si>
  <si>
    <t>616.5</t>
  </si>
  <si>
    <t>9789354657573</t>
  </si>
  <si>
    <t>9789356962804</t>
  </si>
  <si>
    <t>1394120477</t>
  </si>
  <si>
    <t>3647388</t>
  </si>
  <si>
    <t>Drugs in Anaesthesiology</t>
  </si>
  <si>
    <t>Dhama, Vipin Kumar</t>
  </si>
  <si>
    <t>9789354658839</t>
  </si>
  <si>
    <t>9789356963436</t>
  </si>
  <si>
    <t>3647374</t>
  </si>
  <si>
    <t>Manual of Neurocritical Care</t>
  </si>
  <si>
    <t>Joseph, Mathew-Sapra, Harsh</t>
  </si>
  <si>
    <t>9789354659454</t>
  </si>
  <si>
    <t>9789356963535</t>
  </si>
  <si>
    <t>3647372</t>
  </si>
  <si>
    <t>25 Nobel Laureates in Neurosciences</t>
  </si>
  <si>
    <t>Bhattacharyya, Kalyan B</t>
  </si>
  <si>
    <t>9789354658266</t>
  </si>
  <si>
    <t>9789356963382</t>
  </si>
  <si>
    <t>3647371</t>
  </si>
  <si>
    <t>KNV's Manual of Clinical Neurology</t>
  </si>
  <si>
    <t>Viswanathan, K Neelakantan</t>
  </si>
  <si>
    <t>9789354659317</t>
  </si>
  <si>
    <t>9789356963474</t>
  </si>
  <si>
    <t>3647370</t>
  </si>
  <si>
    <t>IAN Reviews in Neurology 2022: Epilepsy- Innovations and Advances</t>
  </si>
  <si>
    <t>Sylaja, PN</t>
  </si>
  <si>
    <t>9789354659041</t>
  </si>
  <si>
    <t>9789356963412</t>
  </si>
  <si>
    <t>3619726</t>
  </si>
  <si>
    <t>Surgery Essence</t>
  </si>
  <si>
    <t>MEDICAL / Test Preparation &amp; Review</t>
  </si>
  <si>
    <t>Singh, Pritesh</t>
  </si>
  <si>
    <t>9789354656194</t>
  </si>
  <si>
    <t>9789390281602</t>
  </si>
  <si>
    <t>3587046</t>
  </si>
  <si>
    <t>IPS Textbook of Sexuality and Sexual Medicine</t>
  </si>
  <si>
    <t>RA788</t>
  </si>
  <si>
    <t>Sex.,Sexual health.</t>
  </si>
  <si>
    <t>Vaishnav, Mrugesh-Rao, TS Sathyanarayana-Tripathi, Adarsh-Nebhinani, Naresh</t>
  </si>
  <si>
    <t>613.95</t>
  </si>
  <si>
    <t>9789354655838</t>
  </si>
  <si>
    <t>9789356962248</t>
  </si>
  <si>
    <t>1375293587</t>
  </si>
  <si>
    <t>3553006</t>
  </si>
  <si>
    <t>Clinical Handbook of Obstetrics and Gynecology</t>
  </si>
  <si>
    <t>RG531</t>
  </si>
  <si>
    <t>Gynecology--Handbooks, manuals, etc.,Obstetrics--Handbooks, manuals, etc.</t>
  </si>
  <si>
    <t>Sahu, Latika-Sethi, Chetna A-Singha, Bidhisha-Rathore, Asmita M</t>
  </si>
  <si>
    <t>618.2</t>
  </si>
  <si>
    <t>9789354656576</t>
  </si>
  <si>
    <t>9789390281503</t>
  </si>
  <si>
    <t>1370494043</t>
  </si>
  <si>
    <t>3553005</t>
  </si>
  <si>
    <t>IADVL Recent Advances in Dermatology</t>
  </si>
  <si>
    <t>Dermatology.</t>
  </si>
  <si>
    <t>Poojary, Shital-Bhat, Yasmeen Jabeen-Das, Anupam</t>
  </si>
  <si>
    <t>9789354650185</t>
  </si>
  <si>
    <t>9789390281466</t>
  </si>
  <si>
    <t>1370102007</t>
  </si>
  <si>
    <t>3553001</t>
  </si>
  <si>
    <t>FOGSI Handbook of Antenatal Care</t>
  </si>
  <si>
    <t>RG524</t>
  </si>
  <si>
    <t>Prenatal care.</t>
  </si>
  <si>
    <t>Palshetkar, Nandita-Palshetkar, Rohan-Gupta, Sadhana-Mittal, Pratima-Garg, Ruchika</t>
  </si>
  <si>
    <t>9789389188790</t>
  </si>
  <si>
    <t>9789390281541</t>
  </si>
  <si>
    <t>1370494786</t>
  </si>
  <si>
    <t>3435149</t>
  </si>
  <si>
    <t>IAP Recent Advances in Pediatrics- 2</t>
  </si>
  <si>
    <t>RJ45</t>
  </si>
  <si>
    <t>Pediatrics.</t>
  </si>
  <si>
    <t>Menon, PSN-Gupta, Alok-Gupta, Piyush Gupta-Ramachandran, P</t>
  </si>
  <si>
    <t>IAP RECENT ADVANCES IN PEDIATRICS</t>
  </si>
  <si>
    <t>9789354656132</t>
  </si>
  <si>
    <t>9789356960176</t>
  </si>
  <si>
    <t>1350431885</t>
  </si>
  <si>
    <t>3435147</t>
  </si>
  <si>
    <t>Critical Care Update 2022</t>
  </si>
  <si>
    <t>RC86.7</t>
  </si>
  <si>
    <t>Critical care medicine.</t>
  </si>
  <si>
    <t>Govil, Deepak-Mishra, Rajesh Chandra-Chaudhry, Dhruva-Todi, Subhash</t>
  </si>
  <si>
    <t>616.025</t>
  </si>
  <si>
    <t>9789354656521</t>
  </si>
  <si>
    <t>9789356960046</t>
  </si>
  <si>
    <t>1350432879</t>
  </si>
  <si>
    <t>3435126</t>
  </si>
  <si>
    <t>Manual of Lab Investigations in Rheumatic Diseases</t>
  </si>
  <si>
    <t>RC927</t>
  </si>
  <si>
    <t>Diagnosis, Laboratory.,Rheumatism--Research.</t>
  </si>
  <si>
    <t>Santhanam, Sham</t>
  </si>
  <si>
    <t>616.7/23</t>
  </si>
  <si>
    <t>9789354655906</t>
  </si>
  <si>
    <t>9789356960077</t>
  </si>
  <si>
    <t>1434576235</t>
  </si>
  <si>
    <t>3435125</t>
  </si>
  <si>
    <t>Mastering the Techniques in Hysteroscopy</t>
  </si>
  <si>
    <t>RG304.5.H97</t>
  </si>
  <si>
    <t>Hysteroscopy--Handbooks, manuals, etc.</t>
  </si>
  <si>
    <t>Shawki, Osama</t>
  </si>
  <si>
    <t>618.1407545</t>
  </si>
  <si>
    <t>9789354657559</t>
  </si>
  <si>
    <t>9789356960169</t>
  </si>
  <si>
    <t>1350422356</t>
  </si>
  <si>
    <t>3435124</t>
  </si>
  <si>
    <t>Gastrointestinal Surgery Series: Minimal Invasive Hepatobiliary and Pancreas Surgery</t>
  </si>
  <si>
    <t>MEDICAL / Surgery / Abdominal</t>
  </si>
  <si>
    <t>RD546</t>
  </si>
  <si>
    <t>Laparoscopic surgery.,Pancreas--Surgery.</t>
  </si>
  <si>
    <t>Maharjan, Dhiresh Kumar</t>
  </si>
  <si>
    <t>617.5/57</t>
  </si>
  <si>
    <t>9789354655890</t>
  </si>
  <si>
    <t>9789356960039</t>
  </si>
  <si>
    <t>1350421924</t>
  </si>
  <si>
    <t>3384814</t>
  </si>
  <si>
    <t>Inderbir Singh’s Human Embryology</t>
  </si>
  <si>
    <t>MEDICAL / Embryology</t>
  </si>
  <si>
    <t>QM601</t>
  </si>
  <si>
    <t>Embryology, Human.</t>
  </si>
  <si>
    <t>Devi, V Subhadra</t>
  </si>
  <si>
    <t>612.6/4</t>
  </si>
  <si>
    <t>9789390281404</t>
  </si>
  <si>
    <t>9789356960725</t>
  </si>
  <si>
    <t>1374119669</t>
  </si>
  <si>
    <t>3384802</t>
  </si>
  <si>
    <t>Essentials of Medical Physiology</t>
  </si>
  <si>
    <t>QP34.5</t>
  </si>
  <si>
    <t>Human physiology--Textbooks.,Physiology.</t>
  </si>
  <si>
    <t>Sembulingam, K</t>
  </si>
  <si>
    <t>612</t>
  </si>
  <si>
    <t>9789352706921</t>
  </si>
  <si>
    <t>9789356960527</t>
  </si>
  <si>
    <t>1393264714</t>
  </si>
  <si>
    <t>3384788</t>
  </si>
  <si>
    <t>Ghai’s Textbook of Practical Physiology</t>
  </si>
  <si>
    <t>Human physiology.</t>
  </si>
  <si>
    <t>Varshney, VP-Bedi, Mona</t>
  </si>
  <si>
    <t>9789352705320</t>
  </si>
  <si>
    <t>9789356960565</t>
  </si>
  <si>
    <t>1388225855</t>
  </si>
  <si>
    <t>3374625</t>
  </si>
  <si>
    <t>Pocket Tutor Gynaecology</t>
  </si>
  <si>
    <t>RG101 .K43 2022</t>
  </si>
  <si>
    <t>Gynecology.</t>
  </si>
  <si>
    <t>Keane, Jodi-Raz, Manda-Fernando, Shavi</t>
  </si>
  <si>
    <t>618.1</t>
  </si>
  <si>
    <t>Pocket Tutor (JP Medical)</t>
  </si>
  <si>
    <t>9781787791237</t>
  </si>
  <si>
    <t>9789354658549</t>
  </si>
  <si>
    <t>1345214813</t>
  </si>
  <si>
    <t>3346612</t>
  </si>
  <si>
    <t>Clinical Cases in Obstetrics &amp; Gynecology</t>
  </si>
  <si>
    <t>RG571 .D67 2021</t>
  </si>
  <si>
    <t>Pregnancy--Complications.</t>
  </si>
  <si>
    <t>Doshi, Haresh U</t>
  </si>
  <si>
    <t>9789390595754</t>
  </si>
  <si>
    <t>9789354656736</t>
  </si>
  <si>
    <t>1342501873</t>
  </si>
  <si>
    <t>3340370</t>
  </si>
  <si>
    <t>Essentials of Critical Care Medicine for the Physicians</t>
  </si>
  <si>
    <t>Sunavala, Jamshed</t>
  </si>
  <si>
    <t>616.02/5</t>
  </si>
  <si>
    <t>9789354654787</t>
  </si>
  <si>
    <t>9789354658433</t>
  </si>
  <si>
    <t>1342499020</t>
  </si>
  <si>
    <t>3340363</t>
  </si>
  <si>
    <t>Phaco Machines and Its Applications</t>
  </si>
  <si>
    <t>RE451</t>
  </si>
  <si>
    <t>Phacoemulsification.</t>
  </si>
  <si>
    <t>Toshniwal, Navneet</t>
  </si>
  <si>
    <t>617.7/42059</t>
  </si>
  <si>
    <t>9789354654138</t>
  </si>
  <si>
    <t>9789354658457</t>
  </si>
  <si>
    <t>1337027555</t>
  </si>
  <si>
    <t>3340359</t>
  </si>
  <si>
    <t>UroGynaecology Simplified</t>
  </si>
  <si>
    <t>RG484</t>
  </si>
  <si>
    <t>Urogynecology.</t>
  </si>
  <si>
    <t>Palshetkar, Nandita-Z, Shakir Tabrez-Z, Co-Rubina Shanawaz-Saravanan, Selvapriya</t>
  </si>
  <si>
    <t>616.6</t>
  </si>
  <si>
    <t>9789354652059</t>
  </si>
  <si>
    <t>9789354658068</t>
  </si>
  <si>
    <t>1337027844</t>
  </si>
  <si>
    <t>3340358</t>
  </si>
  <si>
    <t>Color Atlas of Retina and Optic Nerve</t>
  </si>
  <si>
    <t>RE551</t>
  </si>
  <si>
    <t>Optic nerve--Diseases--Atlases.,Retina.,Retina--Atlases.,Retina--Diseases--Atlases.</t>
  </si>
  <si>
    <t>Rajan, Mohan-Thomas, Nicey Roy</t>
  </si>
  <si>
    <t>617.7/3</t>
  </si>
  <si>
    <t>9789354651137</t>
  </si>
  <si>
    <t>9789354658402</t>
  </si>
  <si>
    <t>1342499395</t>
  </si>
  <si>
    <t>3340357</t>
  </si>
  <si>
    <t>Apollo Clinical Nutrition Handbook</t>
  </si>
  <si>
    <t>MEDICAL / Nutrition</t>
  </si>
  <si>
    <t>RA784 .A66 2022</t>
  </si>
  <si>
    <t>Diet therapy--Handbooks, manuals, etc.,Nutrition--Handbooks, manuals, etc.</t>
  </si>
  <si>
    <t>Jatana, Anita-DK, Daphnee-Rohatgi, Priyanka-Shyam, Haritha-Yeptho, Kajal Pandya</t>
  </si>
  <si>
    <t>615.854</t>
  </si>
  <si>
    <t>9789354650895</t>
  </si>
  <si>
    <t>9789354658051</t>
  </si>
  <si>
    <t>1347409544</t>
  </si>
  <si>
    <t>3340354</t>
  </si>
  <si>
    <t>OSCE in Neonatology: A Guide Book</t>
  </si>
  <si>
    <t>MEDICAL / Perinatology &amp; Neonatology</t>
  </si>
  <si>
    <t>Neonatology--Examinations, questions, etc.</t>
  </si>
  <si>
    <t>Murki, Srinivas-Thakre, Rhishikesh</t>
  </si>
  <si>
    <t>618.9200076</t>
  </si>
  <si>
    <t>9789352701056</t>
  </si>
  <si>
    <t>9789354657979</t>
  </si>
  <si>
    <t>1345588814</t>
  </si>
  <si>
    <t>3322441</t>
  </si>
  <si>
    <t>Essentials of Internal Medicine</t>
  </si>
  <si>
    <t>RC46 .R39x 2017eb</t>
  </si>
  <si>
    <t>Internal medicine.</t>
  </si>
  <si>
    <t>Ray, Ardhendu Sinha-Ray, Abhisekh Sinha</t>
  </si>
  <si>
    <t>616</t>
  </si>
  <si>
    <t>9789352700721</t>
  </si>
  <si>
    <t>9789389129793</t>
  </si>
  <si>
    <t>1341278561</t>
  </si>
  <si>
    <t>3322397</t>
  </si>
  <si>
    <t>Textbook of Kinesiology</t>
  </si>
  <si>
    <t>MEDICAL / Allied Health Services / Physical Therapy</t>
  </si>
  <si>
    <t>QP303 .B563 2018</t>
  </si>
  <si>
    <t>Kinesiology.</t>
  </si>
  <si>
    <t>Bindal, VD</t>
  </si>
  <si>
    <t>612.76</t>
  </si>
  <si>
    <t>9789352704521</t>
  </si>
  <si>
    <t>9789390020331</t>
  </si>
  <si>
    <t>1258912148</t>
  </si>
  <si>
    <t>3293925</t>
  </si>
  <si>
    <t>Minimally Invasive Thoracic Surgery: Principles and Practice of Thoracoscopic Technique</t>
  </si>
  <si>
    <t>RD536</t>
  </si>
  <si>
    <t>Chest--Endoscopic surgery.,Chest--Surgery.</t>
  </si>
  <si>
    <t>Scarci, Marco-Solli, Piergiorgio-Sihoe, Alan DL</t>
  </si>
  <si>
    <t>617.540597</t>
  </si>
  <si>
    <t>9781909836402</t>
  </si>
  <si>
    <t>9789354659249</t>
  </si>
  <si>
    <t>1323245383</t>
  </si>
  <si>
    <t>3293924</t>
  </si>
  <si>
    <t>Diagnostic Cytology</t>
  </si>
  <si>
    <t>MEDICAL / Pathology</t>
  </si>
  <si>
    <t>RB43</t>
  </si>
  <si>
    <t>Cytodiagnosis.</t>
  </si>
  <si>
    <t>Dey, Pranab</t>
  </si>
  <si>
    <t>616.07582000000002</t>
  </si>
  <si>
    <t>9789354650574</t>
  </si>
  <si>
    <t>9789354659225</t>
  </si>
  <si>
    <t>1335410696</t>
  </si>
  <si>
    <t>3293891</t>
  </si>
  <si>
    <t>Cardio-Diabetes Medicine 2021 Clinical Update</t>
  </si>
  <si>
    <t>MEDICAL / Immunology</t>
  </si>
  <si>
    <t>RC660</t>
  </si>
  <si>
    <t>Cardiology.,Diabetes.</t>
  </si>
  <si>
    <t>Arulrhaj S-Tiwaskar, Mangesh-Kannan, Aarathy</t>
  </si>
  <si>
    <t>616.4/62</t>
  </si>
  <si>
    <t>9789390595204</t>
  </si>
  <si>
    <t>9789354659010</t>
  </si>
  <si>
    <t>1323250479</t>
  </si>
  <si>
    <t>3267074</t>
  </si>
  <si>
    <t>Clinical Atlas in Endocrinology &amp; Diabetes: A Case-based Compendium</t>
  </si>
  <si>
    <t>MEDICAL / Endocrinology &amp; Metabolism</t>
  </si>
  <si>
    <t>RC649</t>
  </si>
  <si>
    <t>Diabetes--Atlases.,Diabetes--Case studies.,Endocrine glands--Diseases.,Endocrinology--Atlases.,Endocrinology--Case studies.</t>
  </si>
  <si>
    <t>Thomas, Nihal-K, Felix Jebasingh-Kurian, Mathews E</t>
  </si>
  <si>
    <t>616.4</t>
  </si>
  <si>
    <t>9789389587302</t>
  </si>
  <si>
    <t>9789354658822</t>
  </si>
  <si>
    <t>1323245988</t>
  </si>
  <si>
    <t>3219317</t>
  </si>
  <si>
    <t>Inderbir Singh's Textbook of Human Neuroanatomy (Fundamental and Clinical)</t>
  </si>
  <si>
    <t>QM451</t>
  </si>
  <si>
    <t>Human anatomy.,Neuroanatomy.</t>
  </si>
  <si>
    <t>Pritha, S Bhuiyan-Lakshmi, Rajgopal-K, Shyamkishore</t>
  </si>
  <si>
    <t>611.8</t>
  </si>
  <si>
    <t>9789352701483</t>
  </si>
  <si>
    <t>9789354658488</t>
  </si>
  <si>
    <t>1388225854</t>
  </si>
  <si>
    <t>3219314</t>
  </si>
  <si>
    <t>Understanding Anesthetic Equipment &amp; Procedures: A Practical Approach</t>
  </si>
  <si>
    <t>RD81 .B34 2021</t>
  </si>
  <si>
    <t>Anesthetics.</t>
  </si>
  <si>
    <t>Baheti, Dwarkadas K-Laheri, Vandana V</t>
  </si>
  <si>
    <t>615.781</t>
  </si>
  <si>
    <t>9789354650062</t>
  </si>
  <si>
    <t>9789354658280</t>
  </si>
  <si>
    <t>1311343005</t>
  </si>
  <si>
    <t>3219306</t>
  </si>
  <si>
    <t>Practical Pathology</t>
  </si>
  <si>
    <t>RB111</t>
  </si>
  <si>
    <t>Pathology.</t>
  </si>
  <si>
    <t>Mohan, Harsh</t>
  </si>
  <si>
    <t>616.07</t>
  </si>
  <si>
    <t>9789386107978</t>
  </si>
  <si>
    <t>9789389034110</t>
  </si>
  <si>
    <t>1434000637</t>
  </si>
  <si>
    <t>3219297</t>
  </si>
  <si>
    <t>Practical Urology (Instruments, Pathology, Radiology): A Comprehensive Guide</t>
  </si>
  <si>
    <t>MEDICAL / Urology</t>
  </si>
  <si>
    <t>RC871</t>
  </si>
  <si>
    <t>Urology.</t>
  </si>
  <si>
    <t>Sabnis, Ravindra B-Ganpule, Arvind P-Patwardhan, Sujata K</t>
  </si>
  <si>
    <t>9789390595662</t>
  </si>
  <si>
    <t>9789354658389</t>
  </si>
  <si>
    <t>1309054109</t>
  </si>
  <si>
    <t>3219296</t>
  </si>
  <si>
    <t>Drug Handbook in Obstetrics &amp; Gynecology</t>
  </si>
  <si>
    <t>RG528</t>
  </si>
  <si>
    <t>Gynecology--Formulae, receipts, prescriptions.,Obstetrical pharmacology.</t>
  </si>
  <si>
    <t>Debdas, AK</t>
  </si>
  <si>
    <t>618.2061</t>
  </si>
  <si>
    <t>9789390281435</t>
  </si>
  <si>
    <t>9789354658372</t>
  </si>
  <si>
    <t>1309017861</t>
  </si>
  <si>
    <t>3219295</t>
  </si>
  <si>
    <t>Amantadine in Parkinson’s Disease: An Expert Opinion</t>
  </si>
  <si>
    <t>RM666.A423 G69 2021</t>
  </si>
  <si>
    <t>Amantadine.,Parkinson's disease.</t>
  </si>
  <si>
    <t>Goyal, Vinay</t>
  </si>
  <si>
    <t>615.7</t>
  </si>
  <si>
    <t>9789390595617</t>
  </si>
  <si>
    <t>9789354658365</t>
  </si>
  <si>
    <t>1311312741</t>
  </si>
  <si>
    <t>3219286</t>
  </si>
  <si>
    <t>Principles of Clinical Genetics</t>
  </si>
  <si>
    <t>MEDICAL / Genetics</t>
  </si>
  <si>
    <t>RB155</t>
  </si>
  <si>
    <t>Medical genetics.</t>
  </si>
  <si>
    <t>Sontakke, Yogesh Ashok</t>
  </si>
  <si>
    <t>616.042</t>
  </si>
  <si>
    <t>9789352701889</t>
  </si>
  <si>
    <t>9789354655074</t>
  </si>
  <si>
    <t>1309024008</t>
  </si>
  <si>
    <t>3219285</t>
  </si>
  <si>
    <t>Basics of Biostatistics: A Manual for Medical Practitioners</t>
  </si>
  <si>
    <t>MEDICAL / Biostatistics</t>
  </si>
  <si>
    <t>QH323.5 .B356 2017eb</t>
  </si>
  <si>
    <t>Biometry.,Statistics.</t>
  </si>
  <si>
    <t>Bali, Jatinder-Kant, Anil</t>
  </si>
  <si>
    <t>570.1/5195</t>
  </si>
  <si>
    <t>9789386150714</t>
  </si>
  <si>
    <t>9789354654756</t>
  </si>
  <si>
    <t>1309019461</t>
  </si>
  <si>
    <t>3219284</t>
  </si>
  <si>
    <t>Donald School 3D-4D Ultrasound in Gynecology</t>
  </si>
  <si>
    <t>RG527.5.U48 P48 2021</t>
  </si>
  <si>
    <t>Ultrasonics in obstetrics.</t>
  </si>
  <si>
    <t>Petanovski, Zorancho-Kurjak, Asim</t>
  </si>
  <si>
    <t>618.207543</t>
  </si>
  <si>
    <t>9789354650048</t>
  </si>
  <si>
    <t>9789354654671</t>
  </si>
  <si>
    <t>1311328461</t>
  </si>
  <si>
    <t>3219283</t>
  </si>
  <si>
    <t>The Glaucoma Screening Manual</t>
  </si>
  <si>
    <t>RE871 .B43 2021</t>
  </si>
  <si>
    <t>Glaucoma--Diagnosis.</t>
  </si>
  <si>
    <t>Bhartiya, Shibal</t>
  </si>
  <si>
    <t>617.741</t>
  </si>
  <si>
    <t>9789354652219</t>
  </si>
  <si>
    <t>9789354654596</t>
  </si>
  <si>
    <t>1311321392</t>
  </si>
  <si>
    <t>3219282</t>
  </si>
  <si>
    <t>Orthopedic Navigator: An Orthopedic Guide for Postgraduates</t>
  </si>
  <si>
    <t>RD731 .O78 2022</t>
  </si>
  <si>
    <t>Musculoskeletal system--Wounds and injuries.,Orthopedics.</t>
  </si>
  <si>
    <t>Ipe, Jacob-PI, Febin Ahamed-Eapen, Jacob</t>
  </si>
  <si>
    <t>616.7</t>
  </si>
  <si>
    <t>9789354652035</t>
  </si>
  <si>
    <t>9789354654510</t>
  </si>
  <si>
    <t>1309047359</t>
  </si>
  <si>
    <t>3219281</t>
  </si>
  <si>
    <t>Current Concepts in Refractive Surgery</t>
  </si>
  <si>
    <t>MEDICAL / Surgery / Eye</t>
  </si>
  <si>
    <t>RE925</t>
  </si>
  <si>
    <t>Eye--Refractive errors--Surgery.</t>
  </si>
  <si>
    <t>Titiyal, Jeewan S-Kaur, Manpreet-Nair, Sridevi</t>
  </si>
  <si>
    <t>617.7/19059</t>
  </si>
  <si>
    <t>9789354652134</t>
  </si>
  <si>
    <t>9789354654435</t>
  </si>
  <si>
    <t>1309065400</t>
  </si>
  <si>
    <t>3219280</t>
  </si>
  <si>
    <t>Management of Menopause</t>
  </si>
  <si>
    <t>RG186 .N37 2021</t>
  </si>
  <si>
    <t>Menopause.</t>
  </si>
  <si>
    <t>Nasreen, Shaikh Zinnat Ara</t>
  </si>
  <si>
    <t>618.175</t>
  </si>
  <si>
    <t>9789390595884</t>
  </si>
  <si>
    <t>9789354654114</t>
  </si>
  <si>
    <t>1309050271</t>
  </si>
  <si>
    <t>3219277</t>
  </si>
  <si>
    <t>Management of the High Risk Infant Beyond Survival</t>
  </si>
  <si>
    <t>RJ250 .C43 2021</t>
  </si>
  <si>
    <t>Premature infants--Care.</t>
  </si>
  <si>
    <t>Chaudhari, Sudha</t>
  </si>
  <si>
    <t>618.92011</t>
  </si>
  <si>
    <t>9789390020720</t>
  </si>
  <si>
    <t>9789354658099</t>
  </si>
  <si>
    <t>1311335571</t>
  </si>
  <si>
    <t>3219276</t>
  </si>
  <si>
    <t>100 Cases in Pulmonary Medicine</t>
  </si>
  <si>
    <t>MEDICAL / Pulmonary &amp; Thoracic Medicine</t>
  </si>
  <si>
    <t>RC756 .P73 2020</t>
  </si>
  <si>
    <t>Lungs--Diseases--Case studies.</t>
  </si>
  <si>
    <t>Prasad, Rajendra-Gupta, Nikhil-Saxena, Harsh</t>
  </si>
  <si>
    <t>616.24</t>
  </si>
  <si>
    <t>9789390020096</t>
  </si>
  <si>
    <t>9789354658082</t>
  </si>
  <si>
    <t>1309868256</t>
  </si>
  <si>
    <t>3219275</t>
  </si>
  <si>
    <t>Differential Diagnosis in Computed Tomography</t>
  </si>
  <si>
    <t>MEDICAL / Allied Health Services / Imaging Technologies</t>
  </si>
  <si>
    <t>RC78.7.T6</t>
  </si>
  <si>
    <t>Diagnosis, Differential.,Tomography.</t>
  </si>
  <si>
    <t>Bhargava, Sumeet-Bhargava, Satish K</t>
  </si>
  <si>
    <t>9789389587470</t>
  </si>
  <si>
    <t>9789354658037</t>
  </si>
  <si>
    <t>1351441650</t>
  </si>
  <si>
    <t>3219274</t>
  </si>
  <si>
    <t>Handbook of Direct Immunofluorescence</t>
  </si>
  <si>
    <t>RL106.I55</t>
  </si>
  <si>
    <t>Fluorescent antibody technique.,Immunofluorescence.,Skin--Diseases--Diagnosis.</t>
  </si>
  <si>
    <t>Fullen, Douglas R-Chan, May P-Andea, Aleodor A-Arps, David P</t>
  </si>
  <si>
    <t>616.5075</t>
  </si>
  <si>
    <t>9781907816901</t>
  </si>
  <si>
    <t>9789354658020</t>
  </si>
  <si>
    <t>1309052345</t>
  </si>
  <si>
    <t>3219273</t>
  </si>
  <si>
    <t>Atlas of Operative Surgical Oncology</t>
  </si>
  <si>
    <t>MEDICAL / Surgery / Oncology</t>
  </si>
  <si>
    <t>RD651</t>
  </si>
  <si>
    <t>Cancer--Surgery--Atlases.</t>
  </si>
  <si>
    <t>Jiwnani, Sabita-D’cruz, Anil-Badwe, Rajendra</t>
  </si>
  <si>
    <t>616.994059</t>
  </si>
  <si>
    <t>9789386261984</t>
  </si>
  <si>
    <t>9789354658013</t>
  </si>
  <si>
    <t>1309026480</t>
  </si>
  <si>
    <t>3219272</t>
  </si>
  <si>
    <t>Textbook of Emergency &amp; Trauma Care</t>
  </si>
  <si>
    <t>MEDICAL / Emergency Medicine</t>
  </si>
  <si>
    <t>Emergency medicine.,Wounds and injuries--Treatment.</t>
  </si>
  <si>
    <t>Richhariya, Devendra-Fares, Saleh-Bajan, Khusrav-Pawaiya, Sudhir S</t>
  </si>
  <si>
    <t>617.1026</t>
  </si>
  <si>
    <t>9789352701919</t>
  </si>
  <si>
    <t>9789354657955</t>
  </si>
  <si>
    <t>1309046176</t>
  </si>
  <si>
    <t>3219270</t>
  </si>
  <si>
    <t>Self Assessment and Review of Anatomy</t>
  </si>
  <si>
    <t>QM23.2</t>
  </si>
  <si>
    <t>Human anatomy--Study guides.</t>
  </si>
  <si>
    <t>Kaushal, Rajesh K</t>
  </si>
  <si>
    <t>611</t>
  </si>
  <si>
    <t>9789390020461</t>
  </si>
  <si>
    <t>9789354658648</t>
  </si>
  <si>
    <t>1323245857</t>
  </si>
  <si>
    <t>3198644</t>
  </si>
  <si>
    <t>Essentials of Biochemistry (for Medical Students)</t>
  </si>
  <si>
    <t>QP514.2</t>
  </si>
  <si>
    <t>Biochemistry.</t>
  </si>
  <si>
    <t>Nayak B, Shivananda</t>
  </si>
  <si>
    <t>572</t>
  </si>
  <si>
    <t>9789352500024</t>
  </si>
  <si>
    <t>9789352708437</t>
  </si>
  <si>
    <t>1416898683</t>
  </si>
  <si>
    <t>3181563</t>
  </si>
  <si>
    <t>Manual of Echocardiography</t>
  </si>
  <si>
    <t>RC683.5.U5</t>
  </si>
  <si>
    <t>Echocardiography--Handbooks, manuals, etc.</t>
  </si>
  <si>
    <t>Nanda, Navin C-Karakus, Gültekin-Degirmencioglu, Aleks</t>
  </si>
  <si>
    <t>616.1207543</t>
  </si>
  <si>
    <t>9789389587968</t>
  </si>
  <si>
    <t>9789354657238</t>
  </si>
  <si>
    <t>1301480297</t>
  </si>
  <si>
    <t>3181561</t>
  </si>
  <si>
    <t>Clinical Diagnosis Of Congenital Heart Disease</t>
  </si>
  <si>
    <t>RC687</t>
  </si>
  <si>
    <t>Congenital heart disease--Diagnosis.</t>
  </si>
  <si>
    <t>Satpathy, M-Mishra, BR</t>
  </si>
  <si>
    <t>616.12043</t>
  </si>
  <si>
    <t>9789389587982</t>
  </si>
  <si>
    <t>9789354657153</t>
  </si>
  <si>
    <t>1301487528</t>
  </si>
  <si>
    <t>3181560</t>
  </si>
  <si>
    <t>Melasma A Monograph</t>
  </si>
  <si>
    <t>RB132</t>
  </si>
  <si>
    <t>Skin--Diseases.</t>
  </si>
  <si>
    <t>Sarkar, Rashmi</t>
  </si>
  <si>
    <t>9789389188813</t>
  </si>
  <si>
    <t>9789354657108</t>
  </si>
  <si>
    <t>1301487512</t>
  </si>
  <si>
    <t>3181554</t>
  </si>
  <si>
    <t>High Risk Pregnancy &amp; Delivery</t>
  </si>
  <si>
    <t>RG571 .D47 2021</t>
  </si>
  <si>
    <t>Deshpande, Hemant</t>
  </si>
  <si>
    <t>9789390020812</t>
  </si>
  <si>
    <t>9789354657085</t>
  </si>
  <si>
    <t>1303087249</t>
  </si>
  <si>
    <t>3123108</t>
  </si>
  <si>
    <t>Case-based Reviews in Pediatric Infectious Diseases</t>
  </si>
  <si>
    <t>RJ401</t>
  </si>
  <si>
    <t>Communicable diseases in children.</t>
  </si>
  <si>
    <t>Kalra, Ajay-Vashishtha, Vipin M</t>
  </si>
  <si>
    <t>618.929</t>
  </si>
  <si>
    <t>9789352706730</t>
  </si>
  <si>
    <t>9789354655999</t>
  </si>
  <si>
    <t>1291873740</t>
  </si>
  <si>
    <t>3123107</t>
  </si>
  <si>
    <t>Planning &amp; Designing of Specialty Health Care Facilities</t>
  </si>
  <si>
    <t>MEDICAL / Health Care Delivery</t>
  </si>
  <si>
    <t>RA967</t>
  </si>
  <si>
    <t>Health facilities--Design and construction.,Hospital buildings--Design and construction.</t>
  </si>
  <si>
    <t>Gupta, Shakti Kumar-Kant, Sunil-Chandrashekhar, R</t>
  </si>
  <si>
    <t>725/.5</t>
  </si>
  <si>
    <t>9789389188981</t>
  </si>
  <si>
    <t>9789354655487</t>
  </si>
  <si>
    <t>1292357518</t>
  </si>
  <si>
    <t>3123106</t>
  </si>
  <si>
    <t>A Handbook on Housekeeping and Disinfection Practices for Healthcare Facilities</t>
  </si>
  <si>
    <t>RA969</t>
  </si>
  <si>
    <t>Health facilities--Disinfection--Handbooks, manuals, etc.,Health facilities--Sanitation--Handbooks, manuals, etc.</t>
  </si>
  <si>
    <t>Gupta, Shakti Kumar-Kant, Sunil-Kumar, Parmeshwar-Jain, Kanika</t>
  </si>
  <si>
    <t>614.4/8</t>
  </si>
  <si>
    <t>9789390020560</t>
  </si>
  <si>
    <t>9789354654367</t>
  </si>
  <si>
    <t>1434576207</t>
  </si>
  <si>
    <t>3123097</t>
  </si>
  <si>
    <t>Anesthesia Review</t>
  </si>
  <si>
    <t>RD82.4</t>
  </si>
  <si>
    <t>Anesthesia--Outlines, syllabi, etc.</t>
  </si>
  <si>
    <t>Jothinath, Kaushik</t>
  </si>
  <si>
    <t>9789390020751</t>
  </si>
  <si>
    <t>9789354655715</t>
  </si>
  <si>
    <t>1373099822</t>
  </si>
  <si>
    <t>3123093</t>
  </si>
  <si>
    <t>Essentials of Medical Parasitology</t>
  </si>
  <si>
    <t>MEDICAL / Parasitology</t>
  </si>
  <si>
    <t>QR251 .S278 2019</t>
  </si>
  <si>
    <t>Medical parasitology--Textbooks.,Parasitic diseases.</t>
  </si>
  <si>
    <t>616.96</t>
  </si>
  <si>
    <t>9789352704804</t>
  </si>
  <si>
    <t>9789390281077</t>
  </si>
  <si>
    <t>1184680767</t>
  </si>
  <si>
    <t>3123092</t>
  </si>
  <si>
    <t>Essentials of Medical Pharmacology</t>
  </si>
  <si>
    <t>RM300 .T757 2019</t>
  </si>
  <si>
    <t>Clinical pharmacology.,Pharmaceutical technology.,Pharmacology.</t>
  </si>
  <si>
    <t>9789352704996</t>
  </si>
  <si>
    <t>9789390281084</t>
  </si>
  <si>
    <t>1184680628</t>
  </si>
  <si>
    <t>3057187</t>
  </si>
  <si>
    <t>Corneal Tomography in Clinical Practice (Pentacam System): Basics and Clinical Interpretation</t>
  </si>
  <si>
    <t>RE336</t>
  </si>
  <si>
    <t>Corneal topography.</t>
  </si>
  <si>
    <t>Sinjab, Mazen M</t>
  </si>
  <si>
    <t>617.7/190757</t>
  </si>
  <si>
    <t>9781787791619</t>
  </si>
  <si>
    <t>9789354653940</t>
  </si>
  <si>
    <t>1434576549</t>
  </si>
  <si>
    <t>3057171</t>
  </si>
  <si>
    <t>Preventive Newborn Health &amp; Care</t>
  </si>
  <si>
    <t>RJ254 .G68 2021</t>
  </si>
  <si>
    <t>Newborn infants--Care.</t>
  </si>
  <si>
    <t>Govindaswami, Balaji</t>
  </si>
  <si>
    <t>618.9201</t>
  </si>
  <si>
    <t>9789352704736</t>
  </si>
  <si>
    <t>9789354653148</t>
  </si>
  <si>
    <t>1281964032</t>
  </si>
  <si>
    <t>3057169</t>
  </si>
  <si>
    <t>The Science and Art of Yoga in Mental and Neurological Healthcare</t>
  </si>
  <si>
    <t>RM727.Y64 S34 2021</t>
  </si>
  <si>
    <t>Art therapy.,Mental health.,Mental illness--Alternative treatment.,Yoga--Psychological aspects.,Yoga--Therapeutic use.</t>
  </si>
  <si>
    <t>Varambally, Shivarama-George, Sanju-Srinivasan, TM</t>
  </si>
  <si>
    <t>613.7/046</t>
  </si>
  <si>
    <t>9788194802815</t>
  </si>
  <si>
    <t>9789354652868</t>
  </si>
  <si>
    <t>1343162435</t>
  </si>
  <si>
    <t>3057168</t>
  </si>
  <si>
    <t>Safety in Minimal Access Surgery: Evidence and Recommendations</t>
  </si>
  <si>
    <t>RD33.53</t>
  </si>
  <si>
    <t>Endoscopic surgery.</t>
  </si>
  <si>
    <t>Tantia, Om-Chaudhuri, Tamonas</t>
  </si>
  <si>
    <t>617.05</t>
  </si>
  <si>
    <t>9789390595570</t>
  </si>
  <si>
    <t>9789354652783</t>
  </si>
  <si>
    <t>1274201530</t>
  </si>
  <si>
    <t>3057167</t>
  </si>
  <si>
    <t>FOGSI Focus Adolescent Intervention for Future Reproductive Health</t>
  </si>
  <si>
    <t>QP251</t>
  </si>
  <si>
    <t>Fertility, Human.,Human reproduction.,Reproductive health.,Teenage girls--Sexual behavior.</t>
  </si>
  <si>
    <t>Palshetkar, Nandita-Mane, Girish-Palshetkar, Rohan-Sharma, Alok</t>
  </si>
  <si>
    <t>612.6</t>
  </si>
  <si>
    <t>9789389776492</t>
  </si>
  <si>
    <t>9789354652707</t>
  </si>
  <si>
    <t>1283850955</t>
  </si>
  <si>
    <t>3057166</t>
  </si>
  <si>
    <t>FOGSI Focus Imaging in Obstetrics &amp; Gynecology</t>
  </si>
  <si>
    <t>RG628 .I43 2021</t>
  </si>
  <si>
    <t>Generative organs, Female--Imaging.,Gynecology--Diagnosis.,Obstetrics--Diagnosis.</t>
  </si>
  <si>
    <t>Palshetkar, Nandita-Agarwal, Meenu-Palshetkar, Rohan-Umarji, Chinmay</t>
  </si>
  <si>
    <t>618.10754</t>
  </si>
  <si>
    <t>FOGSI Focus</t>
  </si>
  <si>
    <t>9789389776355</t>
  </si>
  <si>
    <t>9789354655043</t>
  </si>
  <si>
    <t>1274199022</t>
  </si>
  <si>
    <t>3057165</t>
  </si>
  <si>
    <t>Color Atlas &amp; Synopsis Of Pediatric Dermatology</t>
  </si>
  <si>
    <t>RJ511</t>
  </si>
  <si>
    <t>Children--Diseases--Atlases.,Infants.,Pediatric dermatology--Atlases.,Skin--Diseases.</t>
  </si>
  <si>
    <t>Dhar, Sandipan-Srinivas, Sahana M</t>
  </si>
  <si>
    <t>9788194709060</t>
  </si>
  <si>
    <t>9789354653780</t>
  </si>
  <si>
    <t>1286660100</t>
  </si>
  <si>
    <t>3057163</t>
  </si>
  <si>
    <t>FOGSI Focus Endometriosis Current Trends</t>
  </si>
  <si>
    <t>RG483.E53</t>
  </si>
  <si>
    <t>Palshetkar, Nandita-Jain, Kuldeep</t>
  </si>
  <si>
    <t>9789389188844</t>
  </si>
  <si>
    <t>9789354653667</t>
  </si>
  <si>
    <t>1286427066</t>
  </si>
  <si>
    <t>3057162</t>
  </si>
  <si>
    <t>Cyberpsychiatry</t>
  </si>
  <si>
    <t>RC569.5.I54</t>
  </si>
  <si>
    <t>Internet users--Mental health.</t>
  </si>
  <si>
    <t>Bhave, Sudhir-Gawande, Sushil</t>
  </si>
  <si>
    <t>616.85/84</t>
  </si>
  <si>
    <t>9789352702176</t>
  </si>
  <si>
    <t>9789354653636</t>
  </si>
  <si>
    <t>1341345032</t>
  </si>
  <si>
    <t>3057160</t>
  </si>
  <si>
    <t>Techniques in Histopathology &amp; Cytopathology: A Guide for Medical Laboratory Technology Students</t>
  </si>
  <si>
    <t>RB25 .V57 2017eb</t>
  </si>
  <si>
    <t>Histology, Pathological.,Histology, Pathological--Problems, exercises, etc.,Pathology, Cellular.,Pathology, Cellular--Problems, exercises, etc.,Pathology.,Pathology--Problems, exercises, etc.,Physiology, Pathological.,Physiology, Pathological--Problems, exercises, etc.</t>
  </si>
  <si>
    <t>Vishwakarma, Sadhana</t>
  </si>
  <si>
    <t>616.07583</t>
  </si>
  <si>
    <t>9789352701094</t>
  </si>
  <si>
    <t>9789354653339</t>
  </si>
  <si>
    <t>1284999351</t>
  </si>
  <si>
    <t>3028501</t>
  </si>
  <si>
    <t>Gonioscopy: A Text and Atlas</t>
  </si>
  <si>
    <t>RE79.G6</t>
  </si>
  <si>
    <t>Glaucoma--Diagnosis.,Gonioscopy.</t>
  </si>
  <si>
    <t>Dada, Tanuj-Sidhu, Talvir</t>
  </si>
  <si>
    <t>617.7/410754</t>
  </si>
  <si>
    <t>9789352701520</t>
  </si>
  <si>
    <t>9789389188226</t>
  </si>
  <si>
    <t>1371294533</t>
  </si>
  <si>
    <t>3001428</t>
  </si>
  <si>
    <t>Otorhinolaryngology- Head &amp; Neck Surgery (2 Volumes)</t>
  </si>
  <si>
    <t>RF46</t>
  </si>
  <si>
    <t>Otolaryngology.</t>
  </si>
  <si>
    <t>De Souza, Chris</t>
  </si>
  <si>
    <t>617.51</t>
  </si>
  <si>
    <t>9789351524618</t>
  </si>
  <si>
    <t>9789389129458</t>
  </si>
  <si>
    <t>1264717494</t>
  </si>
  <si>
    <t>3001423</t>
  </si>
  <si>
    <t>Principles Of Medical Education</t>
  </si>
  <si>
    <t>MEDICAL / Education &amp; Training</t>
  </si>
  <si>
    <t>R735 .S56 2020</t>
  </si>
  <si>
    <t>Medical education.</t>
  </si>
  <si>
    <t>Singh, Tejinder-Gupta, Piyush-Singh, Daljit</t>
  </si>
  <si>
    <t>610.71</t>
  </si>
  <si>
    <t>9789390281411</t>
  </si>
  <si>
    <t>9789354653100</t>
  </si>
  <si>
    <t>1267384967</t>
  </si>
  <si>
    <t>3001418</t>
  </si>
  <si>
    <t>Obstetrics Algorithms In Clinical Practice</t>
  </si>
  <si>
    <t>RG526 .S53 2020</t>
  </si>
  <si>
    <t>Obstetrics--Decision making.</t>
  </si>
  <si>
    <t>Sharma, Alok</t>
  </si>
  <si>
    <t>9789389587531</t>
  </si>
  <si>
    <t>9789354652943</t>
  </si>
  <si>
    <t>1266907520</t>
  </si>
  <si>
    <t>3001417</t>
  </si>
  <si>
    <t>Essentials Of Breast Imaging</t>
  </si>
  <si>
    <t>RG493.5.D52 S65 2021</t>
  </si>
  <si>
    <t>Breast--Imaging.</t>
  </si>
  <si>
    <t>Sripathi, Smiti-Sraj, Aron</t>
  </si>
  <si>
    <t>618.190754</t>
  </si>
  <si>
    <t>9789389587487</t>
  </si>
  <si>
    <t>9789354652936</t>
  </si>
  <si>
    <t>1266904685</t>
  </si>
  <si>
    <t>3001415</t>
  </si>
  <si>
    <t>Retina Atlas</t>
  </si>
  <si>
    <t>Retina--Diseases.</t>
  </si>
  <si>
    <t>Grewal, SPS-Brar, Manpreet-Sharma, Mansi-Dogra, Mangat Ram-Grewal, Dilraj S</t>
  </si>
  <si>
    <t>617.7/35</t>
  </si>
  <si>
    <t>9789389587432</t>
  </si>
  <si>
    <t>9789354652899</t>
  </si>
  <si>
    <t>1341997308</t>
  </si>
  <si>
    <t>3001414</t>
  </si>
  <si>
    <t>ISCCM Manual of Noninvasive Ventilation</t>
  </si>
  <si>
    <t>RC86.8</t>
  </si>
  <si>
    <t>Critical care medicine--Handbooks, manuals, etc.,Intensive care units--Handbooks, manuals, etc.</t>
  </si>
  <si>
    <t>Dixit, Subhal Bhalchandra-Chaudhry, Dhruva-Mehta, Yatin</t>
  </si>
  <si>
    <t>616.028</t>
  </si>
  <si>
    <t>9789389776423</t>
  </si>
  <si>
    <t>9789354652561</t>
  </si>
  <si>
    <t>1266907592</t>
  </si>
  <si>
    <t>3001413</t>
  </si>
  <si>
    <t>Prenatal Counseling for Optimizing Pregnancy Outcomes</t>
  </si>
  <si>
    <t>RG628</t>
  </si>
  <si>
    <t>Health counseling.,Prenatal diagnosis.</t>
  </si>
  <si>
    <t>Kumar, Ashok</t>
  </si>
  <si>
    <t>618.3/2075</t>
  </si>
  <si>
    <t>9789389587029</t>
  </si>
  <si>
    <t>9789354653124</t>
  </si>
  <si>
    <t>1341997307</t>
  </si>
  <si>
    <t>3001412</t>
  </si>
  <si>
    <t>Handbook Of Drugs In Infertility FOGSI</t>
  </si>
  <si>
    <t>RG133</t>
  </si>
  <si>
    <t>Fertility, Human--Handbooks, manuals, etc.,Fertility--Effect of drugs on.,Reproductive health--Handbooks, manuals, etc.</t>
  </si>
  <si>
    <t>Palshetkar, Nandita</t>
  </si>
  <si>
    <t>613.9</t>
  </si>
  <si>
    <t>9789389776447</t>
  </si>
  <si>
    <t>9789354653025</t>
  </si>
  <si>
    <t>1266904425</t>
  </si>
  <si>
    <t>3001411</t>
  </si>
  <si>
    <t>Free Radial Artery Forearm Flap For Head And Neck Reconstruction: A Color Atlas</t>
  </si>
  <si>
    <t>MEDICAL / Surgery / Cosmetic &amp; Reconstructive</t>
  </si>
  <si>
    <t>RF56</t>
  </si>
  <si>
    <t>Flaps (Surgery)--Atlases.,Head--Surgery--Atlases.,Neck--Surgery--Atlases.</t>
  </si>
  <si>
    <t>Amlani, Girish N-Patel, Dipen D</t>
  </si>
  <si>
    <t>617.5/1059</t>
  </si>
  <si>
    <t>9789389776775</t>
  </si>
  <si>
    <t>9789354651731</t>
  </si>
  <si>
    <t>1264719258</t>
  </si>
  <si>
    <t>3001410</t>
  </si>
  <si>
    <t>IAPS Textbook Of Pediatric Surgery</t>
  </si>
  <si>
    <t>MEDICAL / Surgery / Pediatric</t>
  </si>
  <si>
    <t>RD137</t>
  </si>
  <si>
    <t>Children.,Infants.,Pediatrics.,Surgery, Operative.,Surgery.</t>
  </si>
  <si>
    <t>Redkar, Rajeev</t>
  </si>
  <si>
    <t>617.9/8</t>
  </si>
  <si>
    <t>9789389587500</t>
  </si>
  <si>
    <t>9789354651809</t>
  </si>
  <si>
    <t>1264715608</t>
  </si>
  <si>
    <t>3001409</t>
  </si>
  <si>
    <t>Vascular Imaging and Intervention (2 Volumes)</t>
  </si>
  <si>
    <t>MEDICAL / Diagnostic Imaging / General</t>
  </si>
  <si>
    <t>RD598.5 .V37 2020</t>
  </si>
  <si>
    <t>Blood-vessels--Endoscopic surgery.,Blood-vessels--Imaging.,Blood-vessels--Surgery.,Diagnostic imaging.,Peripheral vascular diseases--Imaging.,Peripheral vascular diseases--Surgery.</t>
  </si>
  <si>
    <t>Ducksoo, Kim-Orron, Dan E-Patel, Nilesh H</t>
  </si>
  <si>
    <t>616.1/31</t>
  </si>
  <si>
    <t>9789385999024</t>
  </si>
  <si>
    <t>9789390595273</t>
  </si>
  <si>
    <t>1265462399</t>
  </si>
  <si>
    <t>3001408</t>
  </si>
  <si>
    <t>Child Abuse: Recognition And Response</t>
  </si>
  <si>
    <t>HV6570</t>
  </si>
  <si>
    <t>Child psychiatry.,Child sexual abuse.,Children.,Pediatrics.,Public health.</t>
  </si>
  <si>
    <t>Seth, Rajeev-Srivastava, RN-N, Jagadeesh</t>
  </si>
  <si>
    <t>362.76</t>
  </si>
  <si>
    <t>9789389776386</t>
  </si>
  <si>
    <t>9789354652523</t>
  </si>
  <si>
    <t>1267389315</t>
  </si>
  <si>
    <t>3001407</t>
  </si>
  <si>
    <t>Neonatal ICU Protocols</t>
  </si>
  <si>
    <t>MEDICAL / Nursing / Critical &amp; Intensive Care</t>
  </si>
  <si>
    <t>RJ253.5</t>
  </si>
  <si>
    <t>Neonatal intensive care.,Newborn infants--Medical care.</t>
  </si>
  <si>
    <t>Kler, Neelam-Garg, Pankaj-Thakur, Anup</t>
  </si>
  <si>
    <t>618.92/01</t>
  </si>
  <si>
    <t>9789389587234</t>
  </si>
  <si>
    <t>9789354652332</t>
  </si>
  <si>
    <t>1266905706</t>
  </si>
  <si>
    <t>3001406</t>
  </si>
  <si>
    <t>Principles of Respiratory Medicine</t>
  </si>
  <si>
    <t>RC731 .U39 2020</t>
  </si>
  <si>
    <t>Respiratory organs--Diseases--Treatment.</t>
  </si>
  <si>
    <t>Udwadia, Farokh Erach-Udwadia, Zarir F-Kohli, Anirudh F</t>
  </si>
  <si>
    <t>616.2</t>
  </si>
  <si>
    <t>9789388958585</t>
  </si>
  <si>
    <t>9789354652097</t>
  </si>
  <si>
    <t>1266908158</t>
  </si>
  <si>
    <t>3001405</t>
  </si>
  <si>
    <t>Clinical Approach and Management Strategies of Medical Ailments in Women: Oorja- The Power of Her</t>
  </si>
  <si>
    <t>RC48.6</t>
  </si>
  <si>
    <t>Chronic diseases.,Women--Diseases.</t>
  </si>
  <si>
    <t>Chhabra, Shibba Takkar-Kapila, Aastha Takkar-Rathi, Anubha</t>
  </si>
  <si>
    <t>616.0082</t>
  </si>
  <si>
    <t>9789389776867</t>
  </si>
  <si>
    <t>9789354652592</t>
  </si>
  <si>
    <t>1266906802</t>
  </si>
  <si>
    <t>3001404</t>
  </si>
  <si>
    <t>Tuberculosis Of The Skeletal System (Bones, Joints, Spine And Bursal Sheaths)</t>
  </si>
  <si>
    <t>RC312.5.B6</t>
  </si>
  <si>
    <t>Bones--Tuberculosis.,Joints--Tuberculosis.</t>
  </si>
  <si>
    <t>Tuli, SM</t>
  </si>
  <si>
    <t>616.99/571</t>
  </si>
  <si>
    <t>9788194709022</t>
  </si>
  <si>
    <t>9789354652288</t>
  </si>
  <si>
    <t>1264715816</t>
  </si>
  <si>
    <t>3001399</t>
  </si>
  <si>
    <t>Vertigo and Dizziness: A Case-based Study</t>
  </si>
  <si>
    <t>RB150.V4</t>
  </si>
  <si>
    <t>Dizziness.,Vertigo.</t>
  </si>
  <si>
    <t>Chakravarty, Ambar</t>
  </si>
  <si>
    <t>616.8/41</t>
  </si>
  <si>
    <t>9789389188332</t>
  </si>
  <si>
    <t>9789354653278</t>
  </si>
  <si>
    <t>1267385675</t>
  </si>
  <si>
    <t>3001397</t>
  </si>
  <si>
    <t>Monograph Epilepsy</t>
  </si>
  <si>
    <t>Iyer, Rajesh Shankar</t>
  </si>
  <si>
    <t>9789386261427</t>
  </si>
  <si>
    <t>9789354653254</t>
  </si>
  <si>
    <t>3001396</t>
  </si>
  <si>
    <t>What Exactly Is Dandruff</t>
  </si>
  <si>
    <t>DVSB, Rama Murthy</t>
  </si>
  <si>
    <t>9789351522379</t>
  </si>
  <si>
    <t>9789354652165</t>
  </si>
  <si>
    <t>3001394</t>
  </si>
  <si>
    <t>Essential Pediatric Pulmonology</t>
  </si>
  <si>
    <t>RJ431</t>
  </si>
  <si>
    <t>Children.,Pediatric respiratory diseases.</t>
  </si>
  <si>
    <t>Lodha, Rakesh-Kabra, Sushil K</t>
  </si>
  <si>
    <t>618.92/2</t>
  </si>
  <si>
    <t>9789352703500</t>
  </si>
  <si>
    <t>9789354650031</t>
  </si>
  <si>
    <t>1346080287</t>
  </si>
  <si>
    <t>3001393</t>
  </si>
  <si>
    <t>Manual of Lipidology</t>
  </si>
  <si>
    <t>QP751</t>
  </si>
  <si>
    <t>Cardiology.,Lipids.</t>
  </si>
  <si>
    <t>Ghosh, Sujoy-Saboo, Banshi</t>
  </si>
  <si>
    <t>612.397</t>
  </si>
  <si>
    <t>9789352700295</t>
  </si>
  <si>
    <t>9789354652004</t>
  </si>
  <si>
    <t>1267385014</t>
  </si>
  <si>
    <t>3001392</t>
  </si>
  <si>
    <t>Immunocytochemistry in Diagnostic Cytology</t>
  </si>
  <si>
    <t>QR187.I45 D49 2021</t>
  </si>
  <si>
    <t>Clinical chemistry.,Cytology.,Immunocytochemistry.</t>
  </si>
  <si>
    <t>616.07/9</t>
  </si>
  <si>
    <t>9789390020577</t>
  </si>
  <si>
    <t>9789354652356</t>
  </si>
  <si>
    <t>1268515965</t>
  </si>
  <si>
    <t>3001391</t>
  </si>
  <si>
    <t>Legal Issues in Medical Practice</t>
  </si>
  <si>
    <t>R728</t>
  </si>
  <si>
    <t>Medicine--Practice--Law and legislation.</t>
  </si>
  <si>
    <t>Singh, VP</t>
  </si>
  <si>
    <t>610.68</t>
  </si>
  <si>
    <t>9789389776058</t>
  </si>
  <si>
    <t>9789354653377</t>
  </si>
  <si>
    <t>1266908493</t>
  </si>
  <si>
    <t>3001389</t>
  </si>
  <si>
    <t>Inderbir Singh's Human Embryology</t>
  </si>
  <si>
    <t>9789352701155</t>
  </si>
  <si>
    <t>9789354650413</t>
  </si>
  <si>
    <t>1351442906</t>
  </si>
  <si>
    <t>3001387</t>
  </si>
  <si>
    <t>Step by Step Guide to Mesotherapy</t>
  </si>
  <si>
    <t>RM184</t>
  </si>
  <si>
    <t>Acupuncture.</t>
  </si>
  <si>
    <t>Coulon, Jacques-Henri-Rana, Ajay</t>
  </si>
  <si>
    <t>615.892</t>
  </si>
  <si>
    <t>9789352709090</t>
  </si>
  <si>
    <t>9789354652929</t>
  </si>
  <si>
    <t>1266904614</t>
  </si>
  <si>
    <t>2971997</t>
  </si>
  <si>
    <t>RSSDI Textbook Of Diabetes Mellitus</t>
  </si>
  <si>
    <t>Internet Access AEGMCT</t>
  </si>
  <si>
    <t>Diabetes--Textbooks.</t>
  </si>
  <si>
    <t>Joshi, Shashank R</t>
  </si>
  <si>
    <t>616.462</t>
  </si>
  <si>
    <t>9789352702268</t>
  </si>
  <si>
    <t>9789354652370</t>
  </si>
  <si>
    <t>1264716838</t>
  </si>
  <si>
    <t>2971986</t>
  </si>
  <si>
    <t>Principles And Practice Of Ultrasonography</t>
  </si>
  <si>
    <t>MEDICAL / Diagnostic Imaging / Ultrasonography</t>
  </si>
  <si>
    <t>RE79</t>
  </si>
  <si>
    <t>Diagnostic ultrasonic imaging.,Ultrasonic imaging--Methods.</t>
  </si>
  <si>
    <t>616.07/543</t>
  </si>
  <si>
    <t>9789390020829</t>
  </si>
  <si>
    <t>9789354652769</t>
  </si>
  <si>
    <t>1264721694</t>
  </si>
  <si>
    <t>2971985</t>
  </si>
  <si>
    <t>Handbook Of Infertility &amp; Ultrasound For Practicing Gynecologists</t>
  </si>
  <si>
    <t>RG107.5.U4</t>
  </si>
  <si>
    <t>Diagnostic ultrasonic imaging.,Generative organs, Female--Ultrasonic imaging.,Infertility, Female.,Ultrasonic imaging.</t>
  </si>
  <si>
    <t>Nagori, Chaitanya-Panchal, Sonal</t>
  </si>
  <si>
    <t>618.17807543</t>
  </si>
  <si>
    <t>9789390020768</t>
  </si>
  <si>
    <t>9789354652837</t>
  </si>
  <si>
    <t>1264711879</t>
  </si>
  <si>
    <t>2971982</t>
  </si>
  <si>
    <t>Step By Step Ultrasound In Obstetrics</t>
  </si>
  <si>
    <t>RG527.5.U48 .S84 2021eb</t>
  </si>
  <si>
    <t>Fetus--Ultrasonic imaging.,Ultrasonics in obstetrics.</t>
  </si>
  <si>
    <t>Malhotra, Narendra</t>
  </si>
  <si>
    <t>618/.047543</t>
  </si>
  <si>
    <t>9789352709045</t>
  </si>
  <si>
    <t>9789354652622</t>
  </si>
  <si>
    <t>1264713530</t>
  </si>
  <si>
    <t>2971980</t>
  </si>
  <si>
    <t>Clinical Approach To Pediatric Neurology For Postgraduate Students And Practicing Pediatricians</t>
  </si>
  <si>
    <t>RJ486 .K38 2021</t>
  </si>
  <si>
    <t>Pediatric neurology.</t>
  </si>
  <si>
    <t>Kaushik, Jaya Shankar-Gupta, Piyush</t>
  </si>
  <si>
    <t>618.928</t>
  </si>
  <si>
    <t>9789351525509</t>
  </si>
  <si>
    <t>9789354652189</t>
  </si>
  <si>
    <t>1265464271</t>
  </si>
  <si>
    <t>2971979</t>
  </si>
  <si>
    <t>Hypertension New Frontiers: A Textbook Of Cardiology</t>
  </si>
  <si>
    <t>RC685.H8 C46 2021</t>
  </si>
  <si>
    <t>Chopra, HK-Nanda, Navin C-Narula, Jagat</t>
  </si>
  <si>
    <t>9789351521099</t>
  </si>
  <si>
    <t>9789354652103</t>
  </si>
  <si>
    <t>1265462482</t>
  </si>
  <si>
    <t>2971978</t>
  </si>
  <si>
    <t>Differential Diagnosis in Pediatrics (Including Color Atlas)</t>
  </si>
  <si>
    <t>Diagnosis, Differential.,Pediatrics.</t>
  </si>
  <si>
    <t>Gupte, Suraj</t>
  </si>
  <si>
    <t>9789352702473</t>
  </si>
  <si>
    <t>9789354651076</t>
  </si>
  <si>
    <t>1346859337</t>
  </si>
  <si>
    <t>2971968</t>
  </si>
  <si>
    <t>ENT Essentials</t>
  </si>
  <si>
    <t>RF46.5 .E58 2020</t>
  </si>
  <si>
    <t>Toskala, Elina M-Kennedy, David W</t>
  </si>
  <si>
    <t>617.5/1</t>
  </si>
  <si>
    <t>9789351529477</t>
  </si>
  <si>
    <t>9789354652264</t>
  </si>
  <si>
    <t>1378313686</t>
  </si>
  <si>
    <t>2971967</t>
  </si>
  <si>
    <t>Advances &amp; Innovations In Heart Failure (AIHF): A Textbook Of Cardiology</t>
  </si>
  <si>
    <t>Heart failure--Treatment--Technological innovations.,Medical innovations.</t>
  </si>
  <si>
    <t>616.129</t>
  </si>
  <si>
    <t>9789389587890</t>
  </si>
  <si>
    <t>9789354651793</t>
  </si>
  <si>
    <t>1261306214</t>
  </si>
  <si>
    <t>2971964</t>
  </si>
  <si>
    <t>ISCCM Manual of Trauma Care</t>
  </si>
  <si>
    <t>RD93 .I83 2020</t>
  </si>
  <si>
    <t>Surgical emergencies--Handbooks, manuals, etc.,Traumatology--Handbooks, manuals, etc.,Wounds and injuries--Handbooks, manuals, etc.</t>
  </si>
  <si>
    <t>Jha, Simant Kumar-Kumar, Jayant-Gupta, Abhinav</t>
  </si>
  <si>
    <t>617.1</t>
  </si>
  <si>
    <t>9789389776874</t>
  </si>
  <si>
    <t>9789354652028</t>
  </si>
  <si>
    <t>1378313685</t>
  </si>
  <si>
    <t>2971963</t>
  </si>
  <si>
    <t>Textbook of Hemodynamic Monitoring and Therapy in the Critically Ill</t>
  </si>
  <si>
    <t>RC670.5.H45</t>
  </si>
  <si>
    <t>Critically ill--Care.,Hemodynamic monitoring.</t>
  </si>
  <si>
    <t>Kulkarni, Atul Prabhakar-Kothekar, Amol Trimbakrao-Divatia, Jigeeshu Vasistha</t>
  </si>
  <si>
    <t>616.10754</t>
  </si>
  <si>
    <t>9789389188875</t>
  </si>
  <si>
    <t>9789354651946</t>
  </si>
  <si>
    <t>1265460454</t>
  </si>
  <si>
    <t>2971962</t>
  </si>
  <si>
    <t>Workbook on Renal Replacement Therapy in ICU (ISCCM)</t>
  </si>
  <si>
    <t>RD575</t>
  </si>
  <si>
    <t>Kidneys--Transplantation.,Transplantation immunology.</t>
  </si>
  <si>
    <t>Valentine, Lobo-Varghese, Sunitha Binu-Shah, Jignesh N</t>
  </si>
  <si>
    <t>617.4/610592</t>
  </si>
  <si>
    <t>9789389188424</t>
  </si>
  <si>
    <t>9789354651786</t>
  </si>
  <si>
    <t>1265462517</t>
  </si>
  <si>
    <t>2971961</t>
  </si>
  <si>
    <t>Embalming Principles and Legal Aspects</t>
  </si>
  <si>
    <t>LAW / Medical Law &amp; Legislation</t>
  </si>
  <si>
    <t>RA622.8</t>
  </si>
  <si>
    <t>Embalming--Law and legislation--India.</t>
  </si>
  <si>
    <t>Ajmani, ML</t>
  </si>
  <si>
    <t>614.6</t>
  </si>
  <si>
    <t>9789389129748</t>
  </si>
  <si>
    <t>9789354651700</t>
  </si>
  <si>
    <t>1264713417</t>
  </si>
  <si>
    <t>2968555</t>
  </si>
  <si>
    <t>Practical Guide To 3D-4D Ultrasound In Obstetrics And Gynecology</t>
  </si>
  <si>
    <t>RG527.5.U48 .P35 2021eb</t>
  </si>
  <si>
    <t>Generative organs, Female--Ultrasonic imaging.,Ultrasonics in obstetrics.</t>
  </si>
  <si>
    <t>Panchal, Sonal-Nagori, Chaitanya</t>
  </si>
  <si>
    <t>9789390595341</t>
  </si>
  <si>
    <t>9789354652998</t>
  </si>
  <si>
    <t>1272991013</t>
  </si>
  <si>
    <t>2968551</t>
  </si>
  <si>
    <t>Expert Techniques in Spine Surgery</t>
  </si>
  <si>
    <t>MEDICAL / Surgery / Neurosurgery</t>
  </si>
  <si>
    <t>RD768 .E97 2020</t>
  </si>
  <si>
    <t>Spine--Surgery.</t>
  </si>
  <si>
    <t>Vaccaro, Alexander R-Sebastian, Arjun</t>
  </si>
  <si>
    <t>617.5/6059</t>
  </si>
  <si>
    <t>9789352709809</t>
  </si>
  <si>
    <t>9789390595037</t>
  </si>
  <si>
    <t>1378313674</t>
  </si>
  <si>
    <t>2968549</t>
  </si>
  <si>
    <t>Operations in Obstetrics &amp; Gynecology: Text And Atlas</t>
  </si>
  <si>
    <t>RG725</t>
  </si>
  <si>
    <t>Generative organs, Female--Surgery.,Obstetrics--Surgery.</t>
  </si>
  <si>
    <t>Ramesh, B</t>
  </si>
  <si>
    <t>618.8</t>
  </si>
  <si>
    <t>9789389776720</t>
  </si>
  <si>
    <t>9789354650802</t>
  </si>
  <si>
    <t>1267385840</t>
  </si>
  <si>
    <t>2968547</t>
  </si>
  <si>
    <t>Surgical Handicraft Manual For Surgical Residents &amp; Surgeons</t>
  </si>
  <si>
    <t>MEDICAL / Surgery / Vascular</t>
  </si>
  <si>
    <t>RD31 .B33 2020</t>
  </si>
  <si>
    <t>Surgery.</t>
  </si>
  <si>
    <t>Babu, R Dayananda</t>
  </si>
  <si>
    <t>617</t>
  </si>
  <si>
    <t>9789390020782</t>
  </si>
  <si>
    <t>9789354652585</t>
  </si>
  <si>
    <t>1268516022</t>
  </si>
  <si>
    <t>2968545</t>
  </si>
  <si>
    <t>Long And Short Cases In Anesthesiology</t>
  </si>
  <si>
    <t>RD82.45 .K43 2020</t>
  </si>
  <si>
    <t>Anesthesia--Case studies.</t>
  </si>
  <si>
    <t>Khanna, Puneet-Singh, Abhishek</t>
  </si>
  <si>
    <t>9789389587241</t>
  </si>
  <si>
    <t>9789354652721</t>
  </si>
  <si>
    <t>1272998455</t>
  </si>
  <si>
    <t>2968544</t>
  </si>
  <si>
    <t>Handbook Of Recurrent Pregnancy Loss</t>
  </si>
  <si>
    <t>RG648</t>
  </si>
  <si>
    <t>Miscarriage.</t>
  </si>
  <si>
    <t>Palshetkar Nandita</t>
  </si>
  <si>
    <t>618.3/92</t>
  </si>
  <si>
    <t>9789389188714</t>
  </si>
  <si>
    <t>9789354652653</t>
  </si>
  <si>
    <t>1272996576</t>
  </si>
  <si>
    <t>2968543</t>
  </si>
  <si>
    <t>Ophthalmology Clinics-2 For Postgraduates</t>
  </si>
  <si>
    <t>RE46</t>
  </si>
  <si>
    <t>Eye--Diseases.,Eye--Imaging.,Ophthalmology.</t>
  </si>
  <si>
    <t>Maharana, Prafulla Kumar</t>
  </si>
  <si>
    <t>617.7</t>
  </si>
  <si>
    <t>9789389188608</t>
  </si>
  <si>
    <t>9789354650888</t>
  </si>
  <si>
    <t>1267384442</t>
  </si>
  <si>
    <t>2968542</t>
  </si>
  <si>
    <t>Obstetric Hemorrhage: Evidence-Based Management And Recent Advances</t>
  </si>
  <si>
    <t>RG580.H5</t>
  </si>
  <si>
    <t>Obstetrical emergencies.,Pregnancy--Complications.,Uterine hemorrhage.</t>
  </si>
  <si>
    <t>Mane, Sheela V</t>
  </si>
  <si>
    <t>618.5/4</t>
  </si>
  <si>
    <t>9789352708987</t>
  </si>
  <si>
    <t>9789354652516</t>
  </si>
  <si>
    <t>1268516828</t>
  </si>
  <si>
    <t>2968541</t>
  </si>
  <si>
    <t>SRB'S Atlas Of Tissue Approximation With Suturing &amp; Knotting</t>
  </si>
  <si>
    <t>RD73.S8</t>
  </si>
  <si>
    <t>Sutures--Atlases.,Suturing.</t>
  </si>
  <si>
    <t>M, Sriram Bhat</t>
  </si>
  <si>
    <t>617.91</t>
  </si>
  <si>
    <t>9788194709008</t>
  </si>
  <si>
    <t>9789354652226</t>
  </si>
  <si>
    <t>1261365023</t>
  </si>
  <si>
    <t>2962956</t>
  </si>
  <si>
    <t>Pediatric &amp; Neonatal Mechanical Ventilation</t>
  </si>
  <si>
    <t>RJ312</t>
  </si>
  <si>
    <t>Artificial respiration.,Respiratory therapy for children.,Respiratory therapy for newborn infants.</t>
  </si>
  <si>
    <t>Khilnani, Praveen</t>
  </si>
  <si>
    <t>618.92200428</t>
  </si>
  <si>
    <t>9789389587456</t>
  </si>
  <si>
    <t>9789354652646</t>
  </si>
  <si>
    <t>1268517426</t>
  </si>
  <si>
    <t>2962939</t>
  </si>
  <si>
    <t>Advances in Assisted Reproductive Technology</t>
  </si>
  <si>
    <t>MEDICAL / Reproductive Medicine &amp; Technology</t>
  </si>
  <si>
    <t>RG133.5</t>
  </si>
  <si>
    <t>Reproductive technology.</t>
  </si>
  <si>
    <t>Patel, Nayana H-Esteves, Sandro C</t>
  </si>
  <si>
    <t>618.17806</t>
  </si>
  <si>
    <t>9789388958998</t>
  </si>
  <si>
    <t>9789354653971</t>
  </si>
  <si>
    <t>1273976879</t>
  </si>
  <si>
    <t>2962935</t>
  </si>
  <si>
    <t>Antiepileptic Drugs</t>
  </si>
  <si>
    <t>RC483.5.A56</t>
  </si>
  <si>
    <t>Anticonvulsants.</t>
  </si>
  <si>
    <t>Garg, Arun-Bansal, Atul Ram</t>
  </si>
  <si>
    <t>616.8918</t>
  </si>
  <si>
    <t>9789388958240</t>
  </si>
  <si>
    <t>9789354651885</t>
  </si>
  <si>
    <t>1261366551</t>
  </si>
  <si>
    <t>2962934</t>
  </si>
  <si>
    <t>Signs &amp; Symptoms In Clinical Practice</t>
  </si>
  <si>
    <t>RC46</t>
  </si>
  <si>
    <t>Clinical medicine.</t>
  </si>
  <si>
    <t>Richhariya, Devendra-Tapia, Jesus Daniel López-Bajan, Khusrav</t>
  </si>
  <si>
    <t>9789389188561</t>
  </si>
  <si>
    <t>9789354651960</t>
  </si>
  <si>
    <t>1378313673</t>
  </si>
  <si>
    <t>2962932</t>
  </si>
  <si>
    <t>How to Write the Thesis and Thesis Protocol: A Primer for Medical, Dental, and Nursing Courses</t>
  </si>
  <si>
    <t>LB2369 .H69 2021</t>
  </si>
  <si>
    <t>Dissertations, Academic.,Report writing.,Writing.</t>
  </si>
  <si>
    <t>Gupta, Piyush-Shah, Dheeraj</t>
  </si>
  <si>
    <t>808.02</t>
  </si>
  <si>
    <t>9789390020713</t>
  </si>
  <si>
    <t>9789354653797</t>
  </si>
  <si>
    <t>1268516441</t>
  </si>
  <si>
    <t>2962917</t>
  </si>
  <si>
    <t>Practical Guide to Interpret Visual Fields</t>
  </si>
  <si>
    <t>Eye--Diseases--Diagnosis.,Perimetry.,Visual fields.</t>
  </si>
  <si>
    <t>Reddy, GR</t>
  </si>
  <si>
    <t>617.715</t>
  </si>
  <si>
    <t>9789389587012</t>
  </si>
  <si>
    <t>9789354654046</t>
  </si>
  <si>
    <t>1268515868</t>
  </si>
  <si>
    <t>2962907</t>
  </si>
  <si>
    <t>Comprehensive Textbook of Infectious Diseases</t>
  </si>
  <si>
    <t>MEDICAL / Infectious Diseases</t>
  </si>
  <si>
    <t>RC111</t>
  </si>
  <si>
    <t>Communicable diseases.</t>
  </si>
  <si>
    <t>Sahadulla, MI-Uduman, Sayenna A</t>
  </si>
  <si>
    <t>616.9</t>
  </si>
  <si>
    <t>9789352709991</t>
  </si>
  <si>
    <t>9789390595532</t>
  </si>
  <si>
    <t>1381245844</t>
  </si>
  <si>
    <t>2957673</t>
  </si>
  <si>
    <t>Paniker’s Textbook of Medical Parasitology</t>
  </si>
  <si>
    <t>QR251 .P22 2018</t>
  </si>
  <si>
    <t>Medical parasitology--Textbooks.,Parasitic diseases--Textbooks.</t>
  </si>
  <si>
    <t>Ghosh, Sougata</t>
  </si>
  <si>
    <t>616.9/6</t>
  </si>
  <si>
    <t>9789352701865</t>
  </si>
  <si>
    <t>9789389776072</t>
  </si>
  <si>
    <t>1249801444</t>
  </si>
  <si>
    <t>2947899</t>
  </si>
  <si>
    <t>QR46</t>
  </si>
  <si>
    <t>Medical microbiology.</t>
  </si>
  <si>
    <t>616.9041</t>
  </si>
  <si>
    <t>9789352704798</t>
  </si>
  <si>
    <t>9789390281060</t>
  </si>
  <si>
    <t>1183958600</t>
  </si>
  <si>
    <t>2947893</t>
  </si>
  <si>
    <t>Ultrasound in Critical Care</t>
  </si>
  <si>
    <t>RC86.7 .U57 2019</t>
  </si>
  <si>
    <t>Critical care medicine.,Diagnostic ultrasonic imaging.,Ultrasonics in medicine.</t>
  </si>
  <si>
    <t>Khanna, Puneet</t>
  </si>
  <si>
    <t>616.02/8</t>
  </si>
  <si>
    <t>9789352701681</t>
  </si>
  <si>
    <t>9789354654312</t>
  </si>
  <si>
    <t>1292074726</t>
  </si>
  <si>
    <t>2947887</t>
  </si>
  <si>
    <t>Ward Rounds in Clinical Neurology: Long and Short Cases</t>
  </si>
  <si>
    <t>RC346 .W373 2019</t>
  </si>
  <si>
    <t>Nervous system--Diseases--Diagnosis.,Nervous system--Diseases--Treatment.,Neurology.</t>
  </si>
  <si>
    <t>Yadav, Ravi-Kulkarni, Girish Baburao</t>
  </si>
  <si>
    <t>9789352705900</t>
  </si>
  <si>
    <t>9789354650437</t>
  </si>
  <si>
    <t>1249800336</t>
  </si>
  <si>
    <t>2947886</t>
  </si>
  <si>
    <t>Clinical Cases in Endocrinology</t>
  </si>
  <si>
    <t>RC649.5</t>
  </si>
  <si>
    <t>Endocrinology--Case studies.</t>
  </si>
  <si>
    <t>Kalra, Pramila</t>
  </si>
  <si>
    <t>9789352705894</t>
  </si>
  <si>
    <t>9789354654558</t>
  </si>
  <si>
    <t>1286429250</t>
  </si>
  <si>
    <t>2947884</t>
  </si>
  <si>
    <t>Practical Applications of Intravenous Fluids in Surgical Patients</t>
  </si>
  <si>
    <t>RM170</t>
  </si>
  <si>
    <t>Fluid therapy.,Intravenous therapy.,Surgery.</t>
  </si>
  <si>
    <t>Kamat, Shaila Shodhan</t>
  </si>
  <si>
    <t>617.0655</t>
  </si>
  <si>
    <t>9789352705313</t>
  </si>
  <si>
    <t>9789354650673</t>
  </si>
  <si>
    <t>1249797392</t>
  </si>
  <si>
    <t>2947883</t>
  </si>
  <si>
    <t>Neurological Examination: A Structured Approach</t>
  </si>
  <si>
    <t>RC348</t>
  </si>
  <si>
    <t>Nervous system--Abnormalities--Diagnosis.,Nervous system--Diseases--Diagnosis.,Neurologic examination.,Neurology.</t>
  </si>
  <si>
    <t>Sarma, GRK</t>
  </si>
  <si>
    <t>616.80475</t>
  </si>
  <si>
    <t>9789352705160</t>
  </si>
  <si>
    <t>9789354654473</t>
  </si>
  <si>
    <t>1286665608</t>
  </si>
  <si>
    <t>2947882</t>
  </si>
  <si>
    <t>Textbook of Pediatric Infectious Diseases</t>
  </si>
  <si>
    <t>Children.,Communicable diseases in children.,Communicable diseases.</t>
  </si>
  <si>
    <t>Parthasarathy, A-Kundu, Ritabrata-Yewale, Vijay N</t>
  </si>
  <si>
    <t>9789352702503</t>
  </si>
  <si>
    <t>9789354650475</t>
  </si>
  <si>
    <t>1249798357</t>
  </si>
  <si>
    <t>2947881</t>
  </si>
  <si>
    <t>Clinical Problems in Gastroenterology</t>
  </si>
  <si>
    <t>MEDICAL / Gastroenterology</t>
  </si>
  <si>
    <t>C802 .C55 2019</t>
  </si>
  <si>
    <t>Digestive organs--Diseases.,Gastrointestinal system--Diseases.</t>
  </si>
  <si>
    <t>Tsai, Her Hsin</t>
  </si>
  <si>
    <t>616.3</t>
  </si>
  <si>
    <t>9789352705856</t>
  </si>
  <si>
    <t>9789354650703</t>
  </si>
  <si>
    <t>1378313663</t>
  </si>
  <si>
    <t>2947875</t>
  </si>
  <si>
    <t>Fundamentals of Hair &amp; Scalp Dermoscopy</t>
  </si>
  <si>
    <t>RL151</t>
  </si>
  <si>
    <t>Hair--Diseases--Diagnosis.,Scalp.,Scalp--Diseases--Diagnosis.</t>
  </si>
  <si>
    <t>Doche, Isabella-Damasco, Patricia-Martins, Giselle</t>
  </si>
  <si>
    <t>616.546</t>
  </si>
  <si>
    <t>9789352705610</t>
  </si>
  <si>
    <t>9789354650765</t>
  </si>
  <si>
    <t>1350383909</t>
  </si>
  <si>
    <t>2947874</t>
  </si>
  <si>
    <t>Social Psychiatry: Principles and Clinical Perspectives</t>
  </si>
  <si>
    <t>RC455 .S635 2019</t>
  </si>
  <si>
    <t>Mental illness--Social aspects.,Social psychiatry.</t>
  </si>
  <si>
    <t>Chadda, Rakesh K-Kumar, Vinay-Sarkar, Siddharth</t>
  </si>
  <si>
    <t>616.89</t>
  </si>
  <si>
    <t>9789352704224</t>
  </si>
  <si>
    <t>9789354651021</t>
  </si>
  <si>
    <t>1249799322</t>
  </si>
  <si>
    <t>2947872</t>
  </si>
  <si>
    <t>The Acnes</t>
  </si>
  <si>
    <t>RL131</t>
  </si>
  <si>
    <t>Acne.,Dermatology.</t>
  </si>
  <si>
    <t>Thomas, Jayakar-Kumar, Parimalam-Ravi, Deepthi</t>
  </si>
  <si>
    <t>616.53</t>
  </si>
  <si>
    <t>9789352703579</t>
  </si>
  <si>
    <t>9789354654398</t>
  </si>
  <si>
    <t>1286430028</t>
  </si>
  <si>
    <t>2923355</t>
  </si>
  <si>
    <t>Decision Making in Anesthesiology: An Algorithmic Approach</t>
  </si>
  <si>
    <t>RD82</t>
  </si>
  <si>
    <t>Algorithms.,Anesthesia--Decision making.,Computer algorithms.,Decision trees.</t>
  </si>
  <si>
    <t>Bready, Lois L-Noorily, Susan H-Hickey, Rosemary</t>
  </si>
  <si>
    <t>617.9/6</t>
  </si>
  <si>
    <t>9789351529453</t>
  </si>
  <si>
    <t>9789354652080</t>
  </si>
  <si>
    <t>1425487089</t>
  </si>
  <si>
    <t>2923352</t>
  </si>
  <si>
    <t>Key Clinical Topics in Cardiology</t>
  </si>
  <si>
    <t>Sharma, Sanjay-Malhotra, Aneil</t>
  </si>
  <si>
    <t>9781909836549</t>
  </si>
  <si>
    <t>9789354651663</t>
  </si>
  <si>
    <t>2923351</t>
  </si>
  <si>
    <t>Antibiotic Essentials</t>
  </si>
  <si>
    <t>RM267 .C86 2019</t>
  </si>
  <si>
    <t>Antibiotics.,Bacterial diseases--Chemotherapy.,Communicable diseases--Chemotherapy.</t>
  </si>
  <si>
    <t>Cunha, Cheston B.-Cunha, Burke A.</t>
  </si>
  <si>
    <t>615.329</t>
  </si>
  <si>
    <t>9789352709816</t>
  </si>
  <si>
    <t>9789390281022</t>
  </si>
  <si>
    <t>1206395390</t>
  </si>
  <si>
    <t>2923345</t>
  </si>
  <si>
    <t>Short and OSCE Cases In Internal Medicine: Clinical Exams For PACES, MRCPI, Arab Board And Similar Exams</t>
  </si>
  <si>
    <t>Ibrahim, Wanis H</t>
  </si>
  <si>
    <t>9781787791244</t>
  </si>
  <si>
    <t>9789354651502</t>
  </si>
  <si>
    <t>2923342</t>
  </si>
  <si>
    <t>Novel Insights on SGLT-2 Inhibitors</t>
  </si>
  <si>
    <t>Carrier proteins.,Diabetes--Complications--Treatment.</t>
  </si>
  <si>
    <t>Chawla, Rajeev-Jaggi, Shalini</t>
  </si>
  <si>
    <t>616.462406</t>
  </si>
  <si>
    <t>9789352706808</t>
  </si>
  <si>
    <t>9789354651953</t>
  </si>
  <si>
    <t>1261305668</t>
  </si>
  <si>
    <t>2923341</t>
  </si>
  <si>
    <t>Microinvasive Dentistry: Clinical Strategies and Tools</t>
  </si>
  <si>
    <t>RK51 .G68 2021</t>
  </si>
  <si>
    <t>Dentisterie--Innovations,Dentistry--Technological innovations</t>
  </si>
  <si>
    <t>Graeber, John J</t>
  </si>
  <si>
    <t>617.6</t>
  </si>
  <si>
    <t>9781909836723</t>
  </si>
  <si>
    <t>9789354651632</t>
  </si>
  <si>
    <t>1261306436</t>
  </si>
  <si>
    <t>2923340</t>
  </si>
  <si>
    <t>Genitourinary Tuberculosis</t>
  </si>
  <si>
    <t>RC311</t>
  </si>
  <si>
    <t>Genitourinary organs--Diseases.,Tuberculosis.</t>
  </si>
  <si>
    <t>Gopalakrishnan, Ganesh-Patwardhan, Sujata</t>
  </si>
  <si>
    <t>616.995</t>
  </si>
  <si>
    <t>9789389776683</t>
  </si>
  <si>
    <t>9789354651748</t>
  </si>
  <si>
    <t>1261364899</t>
  </si>
  <si>
    <t>2923339</t>
  </si>
  <si>
    <t>Cochlear Implants: From Principles to Practice</t>
  </si>
  <si>
    <t>RF305 .H39 2020</t>
  </si>
  <si>
    <t>Cochlear implants.</t>
  </si>
  <si>
    <t>Haynes, David S-Gifford, René H-Wanna, George B</t>
  </si>
  <si>
    <t>617.89</t>
  </si>
  <si>
    <t>9781787791190</t>
  </si>
  <si>
    <t>9789354650420</t>
  </si>
  <si>
    <t>1265461616</t>
  </si>
  <si>
    <t>2923338</t>
  </si>
  <si>
    <t>Partha’S Comprehensive Manual For Pediatric And Adolescent Practice</t>
  </si>
  <si>
    <t>RJ33.5</t>
  </si>
  <si>
    <t>Adolescent medicine--Practice.,Pediatrics--Practice.</t>
  </si>
  <si>
    <t>Parthasarathy, A</t>
  </si>
  <si>
    <t>9789389776034</t>
  </si>
  <si>
    <t>9789354653186</t>
  </si>
  <si>
    <t>1266907499</t>
  </si>
  <si>
    <t>2923337</t>
  </si>
  <si>
    <t>Atopic Dermatitis And Pruritus Interesting Cases</t>
  </si>
  <si>
    <t>RL243 .G63 2021</t>
  </si>
  <si>
    <t>Atopic dermatitis--Case studies.</t>
  </si>
  <si>
    <t>Godse, Kiran</t>
  </si>
  <si>
    <t>616.51</t>
  </si>
  <si>
    <t>9789351522386</t>
  </si>
  <si>
    <t>9789354651069</t>
  </si>
  <si>
    <t>1265464104</t>
  </si>
  <si>
    <t>2923336</t>
  </si>
  <si>
    <t>Bedside Neurology: Clinical Approach</t>
  </si>
  <si>
    <t>Nervous system--Diseases--Diagnosis.,Neurology.</t>
  </si>
  <si>
    <t>Ray, Biman Kanti</t>
  </si>
  <si>
    <t>9789389587913</t>
  </si>
  <si>
    <t>9789354653162</t>
  </si>
  <si>
    <t>1267389626</t>
  </si>
  <si>
    <t>2923335</t>
  </si>
  <si>
    <t>Decision Making in Infertility</t>
  </si>
  <si>
    <t>RC889 .D435 2020</t>
  </si>
  <si>
    <t>Infertility.,Infertility--Treatment.</t>
  </si>
  <si>
    <t>Reddy, Apoorva Pallam-Agarwal, Rajeev</t>
  </si>
  <si>
    <t>616.692</t>
  </si>
  <si>
    <t>9789388958943</t>
  </si>
  <si>
    <t>9789390595112</t>
  </si>
  <si>
    <t>1244620091</t>
  </si>
  <si>
    <t>2923334</t>
  </si>
  <si>
    <t>Hypertension: A Case-Based Approach</t>
  </si>
  <si>
    <t>Edwards, Elizabeth W-DiPette, Donald J</t>
  </si>
  <si>
    <t>9789386261489</t>
  </si>
  <si>
    <t>9789354653087</t>
  </si>
  <si>
    <t>2923333</t>
  </si>
  <si>
    <t>Surgical Techniques in Pediatric and Adolescent Urology</t>
  </si>
  <si>
    <t>RD571 .G86 2020</t>
  </si>
  <si>
    <t>Pediatric urology.,Urinary organs--Surgery.</t>
  </si>
  <si>
    <t>Gundeti, Mohan S</t>
  </si>
  <si>
    <t>617.4/61</t>
  </si>
  <si>
    <t>9789352702046</t>
  </si>
  <si>
    <t>9789354651601</t>
  </si>
  <si>
    <t>1267385530</t>
  </si>
  <si>
    <t>2923323</t>
  </si>
  <si>
    <t>Superficial Fungal Infections of the Skin</t>
  </si>
  <si>
    <t>RL765</t>
  </si>
  <si>
    <t>Singal, Archana-Grover, Chander</t>
  </si>
  <si>
    <t>616.579</t>
  </si>
  <si>
    <t>9789388958561</t>
  </si>
  <si>
    <t>9789390595198</t>
  </si>
  <si>
    <t>1259371413</t>
  </si>
  <si>
    <t>2923322</t>
  </si>
  <si>
    <t>Clinical Decision Making in Glaucoma</t>
  </si>
  <si>
    <t>RE871</t>
  </si>
  <si>
    <t>Glaucoma--Diagnosis.,Glaucoma--Surgery.</t>
  </si>
  <si>
    <t>Bhartiya, Shibal-Clement, Colin-Dorairaj, Syril</t>
  </si>
  <si>
    <t>617.7410754</t>
  </si>
  <si>
    <t>9789352705245</t>
  </si>
  <si>
    <t>9789390281107</t>
  </si>
  <si>
    <t>1378313662</t>
  </si>
  <si>
    <t>2923321</t>
  </si>
  <si>
    <t>Textbook of Color Doppler Imaging</t>
  </si>
  <si>
    <t>RG527.5.U48 T49 2019</t>
  </si>
  <si>
    <t>Color Doppler ultrasonography--Textbooks.</t>
  </si>
  <si>
    <t>Bhargava, Sumeet-Bhargava, Satish Kumar</t>
  </si>
  <si>
    <t>616.07543</t>
  </si>
  <si>
    <t>9789352706167</t>
  </si>
  <si>
    <t>9789390281015</t>
  </si>
  <si>
    <t>1244617064</t>
  </si>
  <si>
    <t>2923313</t>
  </si>
  <si>
    <t>Atlas of Critical Care</t>
  </si>
  <si>
    <t>Critical care medicine--Atlases.</t>
  </si>
  <si>
    <t>Mehta, Yatin-Sharma, Jeetendra</t>
  </si>
  <si>
    <t>616.0280222</t>
  </si>
  <si>
    <t>9789352705016</t>
  </si>
  <si>
    <t>9789390281114</t>
  </si>
  <si>
    <t>1259371468</t>
  </si>
  <si>
    <t>2923312</t>
  </si>
  <si>
    <t>Clinical Focus Series: Tuberculosis Selected Problems</t>
  </si>
  <si>
    <t>RC311.2 .T834 2019</t>
  </si>
  <si>
    <t>Tuberculosis--Diagnosis.,Tuberculosis--Treatment.</t>
  </si>
  <si>
    <t>Vucinic, Violeta V Mihailovic-Jovanovic, Dragana M</t>
  </si>
  <si>
    <t>610.73</t>
  </si>
  <si>
    <t>Clinical Focus Series</t>
  </si>
  <si>
    <t>9789386261359</t>
  </si>
  <si>
    <t>9789390281220</t>
  </si>
  <si>
    <t>1183958167</t>
  </si>
  <si>
    <t>2923311</t>
  </si>
  <si>
    <t>Imaging in Tuberculosis: Clinicopathological Correlation</t>
  </si>
  <si>
    <t>RC311.2</t>
  </si>
  <si>
    <t>Lungs--Imaging.,Tuberculosis.,Tuberculosis--Diagnosis.</t>
  </si>
  <si>
    <t>Gupta, Rakesh K-Sharma, Raju</t>
  </si>
  <si>
    <t>616.99/50754</t>
  </si>
  <si>
    <t>9789388958974</t>
  </si>
  <si>
    <t>9789390020447</t>
  </si>
  <si>
    <t>1378313660</t>
  </si>
  <si>
    <t>2923306</t>
  </si>
  <si>
    <t>Lipocrinology: The Relationship Between Lipids and Endocrine Function</t>
  </si>
  <si>
    <t>QP751 .L576 2019</t>
  </si>
  <si>
    <t>Endocrinology.,Lipids.,Lipids--Metabolism.</t>
  </si>
  <si>
    <t>Kalra, Sanjay-Priya, Gagan</t>
  </si>
  <si>
    <t>612.01577</t>
  </si>
  <si>
    <t>9789352703883</t>
  </si>
  <si>
    <t>9789390281206</t>
  </si>
  <si>
    <t>1183960329</t>
  </si>
  <si>
    <t>2923303</t>
  </si>
  <si>
    <t>DK Taneja’s Health Policies &amp; Programmes in India</t>
  </si>
  <si>
    <t>RA418</t>
  </si>
  <si>
    <t>Medical policy.</t>
  </si>
  <si>
    <t>Banerjee, Bratati</t>
  </si>
  <si>
    <t>9789352705924</t>
  </si>
  <si>
    <t>9789389776133</t>
  </si>
  <si>
    <t>1244618201</t>
  </si>
  <si>
    <t>1362807</t>
  </si>
  <si>
    <t>Color Atlas of Clinical Dermatology</t>
  </si>
  <si>
    <t>RL81</t>
  </si>
  <si>
    <t>Dermatology.,Diagnosis, Differential--Atlases.,Skin--Diseases.,Skin--Diseases--Atlases.,Skin--Diseases--Diagnosis--Atlases.</t>
  </si>
  <si>
    <t>Kazmi, Atif Hasnain-Aman, Shahbaz-Nadeem, Muhammad</t>
  </si>
  <si>
    <t>9789351526278</t>
  </si>
  <si>
    <t>9789386107930</t>
  </si>
  <si>
    <t>960090807</t>
  </si>
  <si>
    <t>1362805</t>
  </si>
  <si>
    <t>A MANUAL OF DERMATOLOGY</t>
  </si>
  <si>
    <t>RV381</t>
  </si>
  <si>
    <t>Zaidi, Zohra-Walton, Shernaz-Hussain, Ijaz</t>
  </si>
  <si>
    <t>9789351527923</t>
  </si>
  <si>
    <t>9789386107947</t>
  </si>
  <si>
    <t>960090074</t>
  </si>
  <si>
    <t>1362804</t>
  </si>
  <si>
    <t>Textbook of Operative Dentistry</t>
  </si>
  <si>
    <t>RK501</t>
  </si>
  <si>
    <t>Dentistry, Operative.</t>
  </si>
  <si>
    <t>Garg, Nisha-Garg, Amit</t>
  </si>
  <si>
    <t>617.6/059</t>
  </si>
  <si>
    <t>9789351526339</t>
  </si>
  <si>
    <t>9789386107954</t>
  </si>
  <si>
    <t>1015952172</t>
  </si>
  <si>
    <t>1362798</t>
  </si>
  <si>
    <t>RM267 .A493 2015eb</t>
  </si>
  <si>
    <t>Antibiotics--Handbooks, manuals, etc.,Bacterial diseases--Chemotherapy--Handbooks, manuals, etc.,Communicable diseases--Chemotherapy--Handbooks, manuals, etc.</t>
  </si>
  <si>
    <t>Cunha, Burke A.</t>
  </si>
  <si>
    <t>615.32899999999995</t>
  </si>
  <si>
    <t>9789351528500</t>
  </si>
  <si>
    <t>9789386107763</t>
  </si>
  <si>
    <t>960758487</t>
  </si>
  <si>
    <t>1362785</t>
  </si>
  <si>
    <t>TEXTBOOK OF RESPIRATORY AND CRITICAL CARE INFECTIONS</t>
  </si>
  <si>
    <t>RC470</t>
  </si>
  <si>
    <t>Critical care medicine.,Respiratory infections--Diagnosis.,Respiratory infections--Treatment.</t>
  </si>
  <si>
    <t>Blasi, Francesco-Dimopoulos, George</t>
  </si>
  <si>
    <t>9789350902981</t>
  </si>
  <si>
    <t>9789386107718</t>
  </si>
  <si>
    <t>1064743478</t>
  </si>
  <si>
    <t>1347330</t>
  </si>
  <si>
    <t>Cardiac Drugs</t>
  </si>
  <si>
    <t>RM345 .C373 2015</t>
  </si>
  <si>
    <t>Cardiovascular agents--Physiological effect.,Heart--Diseases--Chemotherapy.</t>
  </si>
  <si>
    <t>Chatterjee, Kanu-Topol, Eric J</t>
  </si>
  <si>
    <t>615.71</t>
  </si>
  <si>
    <t>9789351528517</t>
  </si>
  <si>
    <t>9789386150110</t>
  </si>
  <si>
    <t>1055594817</t>
  </si>
  <si>
    <t>1347324</t>
  </si>
  <si>
    <t>TIPS &amp; TRICKS IN INTERVENTIONAL CARDIOLOGY</t>
  </si>
  <si>
    <t>RC685.C6</t>
  </si>
  <si>
    <t>Angioplasty.,Coronary heart disease.,Coronary heart disease--Surgery.,Interventional cardiology.,Transluminal angioplasty.</t>
  </si>
  <si>
    <t>Ray, Shuvanan.</t>
  </si>
  <si>
    <t>616.123</t>
  </si>
  <si>
    <t>9789351528210</t>
  </si>
  <si>
    <t>9789386150059</t>
  </si>
  <si>
    <t>959330500</t>
  </si>
  <si>
    <t>1347323</t>
  </si>
  <si>
    <t>NIC Handbook of Interventional Cardiology</t>
  </si>
  <si>
    <t>RC667 .N534 2015</t>
  </si>
  <si>
    <t>Cardiology.,Cardiovascular system.</t>
  </si>
  <si>
    <t>Chandra, Praveen-Sethi, Rishi-Bhargava, Balram</t>
  </si>
  <si>
    <t>616.12</t>
  </si>
  <si>
    <t>9789351528753</t>
  </si>
  <si>
    <t>9789386150066</t>
  </si>
  <si>
    <t>1082691056</t>
  </si>
  <si>
    <t>1347320</t>
  </si>
  <si>
    <t>Diabetes and Cardiovascular Disease: Evaluation, Prevention, and Management</t>
  </si>
  <si>
    <t>RC660 .D4432 2015</t>
  </si>
  <si>
    <t>Cardiovascular system--Diseases.,Diabetes--Complications.</t>
  </si>
  <si>
    <t>Wong, Nathan D-Malik, Shaista</t>
  </si>
  <si>
    <t>9789351526018</t>
  </si>
  <si>
    <t>9789386150097</t>
  </si>
  <si>
    <t>958780835</t>
  </si>
  <si>
    <t>1347319</t>
  </si>
  <si>
    <t>Heart Disease in Women</t>
  </si>
  <si>
    <t>RC682 .H3834 2015</t>
  </si>
  <si>
    <t>Heart diseases in women.,Heart--Diseases.</t>
  </si>
  <si>
    <t>Nanda, Navin C-Keser, Nurgül</t>
  </si>
  <si>
    <t>616.120082</t>
  </si>
  <si>
    <t>9789351522942</t>
  </si>
  <si>
    <t>9789386150103</t>
  </si>
  <si>
    <t>958384889</t>
  </si>
  <si>
    <t>1347318</t>
  </si>
  <si>
    <t>CASE DISCUSSION ON ANESTHESIOLOGY</t>
  </si>
  <si>
    <t>RD81</t>
  </si>
  <si>
    <t>Anesthesia.,Anesthesia--Case studies.</t>
  </si>
  <si>
    <t>Nag, Tulsi</t>
  </si>
  <si>
    <t>9789351528203</t>
  </si>
  <si>
    <t>9789386150127</t>
  </si>
  <si>
    <t>958385930</t>
  </si>
  <si>
    <t>1347317</t>
  </si>
  <si>
    <t>WORLD CLINICS: Anesthesia, Critical Care, and Pain Management Analgesia and Anesthesia in Labor and Delivery-II</t>
  </si>
  <si>
    <t>RG732</t>
  </si>
  <si>
    <t>Analgesia.,Anesthesia in obstetrics.</t>
  </si>
  <si>
    <t>Baheti, Dwarkadas K-Parikh, Ketan S-Kodali, Bhavani S</t>
  </si>
  <si>
    <t>617.9682</t>
  </si>
  <si>
    <t>World Clinics. Anesthesia, Critical Care &amp; Pain</t>
  </si>
  <si>
    <t>9789351525455</t>
  </si>
  <si>
    <t>9789386150134</t>
  </si>
  <si>
    <t>1082232837</t>
  </si>
  <si>
    <t>1243100</t>
  </si>
  <si>
    <t>STEP BY STEP CASE STUDIES IN OBSTETRICS &amp; GYNECOLOGY</t>
  </si>
  <si>
    <t>RG106 .S74 2014</t>
  </si>
  <si>
    <t>Gynecology.,Gynecology--Case studies.,Obstetrics.,Obstetrics--Case studies.</t>
  </si>
  <si>
    <t>Plavsic, Sanja Kupesic</t>
  </si>
  <si>
    <t>618.1/09</t>
  </si>
  <si>
    <t>9789351520719</t>
  </si>
  <si>
    <t>9789386107299</t>
  </si>
  <si>
    <t>985912158</t>
  </si>
  <si>
    <t>1243093</t>
  </si>
  <si>
    <t>Wills Eye Strabismus Atlas</t>
  </si>
  <si>
    <t>RE771 .N45 2014</t>
  </si>
  <si>
    <t>Eye--Examination--Atlases.,Strabismus--Atlases.,Strabismus--Diagnosis--Atlases.</t>
  </si>
  <si>
    <t>Nelson, Leonard B.-Catalano, Robert A.-Haller, Julia A.</t>
  </si>
  <si>
    <t>617.7/620222</t>
  </si>
  <si>
    <t>9789351521853</t>
  </si>
  <si>
    <t>9789386107381</t>
  </si>
  <si>
    <t>951158711</t>
  </si>
  <si>
    <t>1243088</t>
  </si>
  <si>
    <t>OCULAR SYNDROMES &amp; SYSTEMIC DISEASES</t>
  </si>
  <si>
    <t>RE65</t>
  </si>
  <si>
    <t>Ocular manifestations of general diseases.</t>
  </si>
  <si>
    <t>Roy, Frederick Hampton.</t>
  </si>
  <si>
    <t>616.047</t>
  </si>
  <si>
    <t>9789350255209</t>
  </si>
  <si>
    <t>9789386107336</t>
  </si>
  <si>
    <t>951158706</t>
  </si>
  <si>
    <t>1240412</t>
  </si>
  <si>
    <t>Diabetic Retinopathy</t>
  </si>
  <si>
    <t>RE661.D5</t>
  </si>
  <si>
    <t>Diabetic retinopathy.</t>
  </si>
  <si>
    <t>Lumbroso, Bruno-Rispoli, Marco-Savastano, Maria Cristina</t>
  </si>
  <si>
    <t>617.735</t>
  </si>
  <si>
    <t>9789351528982</t>
  </si>
  <si>
    <t>9789386056573</t>
  </si>
  <si>
    <t>957240758</t>
  </si>
  <si>
    <t>1240411</t>
  </si>
  <si>
    <t>Expert Techniques in Ophthalmic Surgery</t>
  </si>
  <si>
    <t>RE80</t>
  </si>
  <si>
    <t>Eye--Surgery.,Ophthalmology--Surgery.</t>
  </si>
  <si>
    <t>Ichhpujani, Parul-Spaeth, George L.-Yanoff, Myron</t>
  </si>
  <si>
    <t>617.71</t>
  </si>
  <si>
    <t>9789351525004</t>
  </si>
  <si>
    <t>9789386056535</t>
  </si>
  <si>
    <t>950745302</t>
  </si>
  <si>
    <t>1240410</t>
  </si>
  <si>
    <t>ESSENTIAL ORTHOPAEDICS (INCLUDING CLINICAL METHODS)</t>
  </si>
  <si>
    <t>RD731</t>
  </si>
  <si>
    <t>Orthopedic surgery.,Orthopedics.,Wounds and injuries--Surgery.</t>
  </si>
  <si>
    <t>Maheshwari, J.-Mhaskar, Vikram A.</t>
  </si>
  <si>
    <t>617.3</t>
  </si>
  <si>
    <t>9789351968085</t>
  </si>
  <si>
    <t>9789386056603</t>
  </si>
  <si>
    <t>950743922</t>
  </si>
  <si>
    <t>1240409</t>
  </si>
  <si>
    <t>Comprehensive Ophthalmology</t>
  </si>
  <si>
    <t>Eye--Diseases.,Ophthalmology.</t>
  </si>
  <si>
    <t>Khurana, A. K.-Khurana, Aruj K.-Khurana, Bhawna.</t>
  </si>
  <si>
    <t>9789351526575</t>
  </si>
  <si>
    <t>9789386056597</t>
  </si>
  <si>
    <t>950743921</t>
  </si>
  <si>
    <t>1240408</t>
  </si>
  <si>
    <t>Clinical OCT Angiography Atlas</t>
  </si>
  <si>
    <t>RE79.A5</t>
  </si>
  <si>
    <t>Eye--Diseases--Diagnosis--Atlases.,Optical coherence tomography--Atlases.,Retina--Diseases--Diagnosis--Atlases.</t>
  </si>
  <si>
    <t>Lumbroso, Bruno-Huang, David-Chen, Ching J</t>
  </si>
  <si>
    <t>617.730754</t>
  </si>
  <si>
    <t>9789351528999</t>
  </si>
  <si>
    <t>9789386056580</t>
  </si>
  <si>
    <t>1228594653</t>
  </si>
  <si>
    <t>1240407</t>
  </si>
  <si>
    <t>Text and Atlas on Corneal Pigmentation</t>
  </si>
  <si>
    <t>Cornea.,Cornea--Tattooing.,Surgery, Plastic.,Tattooing.</t>
  </si>
  <si>
    <t>Alió, Jorge L-Amesty, María Alejandra-Rodríguez, Alejandra</t>
  </si>
  <si>
    <t>9789351529064</t>
  </si>
  <si>
    <t>9789386056566</t>
  </si>
  <si>
    <t>950745305</t>
  </si>
  <si>
    <t>1240406</t>
  </si>
  <si>
    <t>Ocular Treatment: Evidence Based</t>
  </si>
  <si>
    <t>Evidence-based medicine.,Eye--Diseases--Diagnosis.,Eye--Diseases--Treatment.,Ophthalmology.,Therapeutics, Ophthalmological.</t>
  </si>
  <si>
    <t>Roy, Frederick Hampton-Tindall, Renee</t>
  </si>
  <si>
    <t>9789351522461</t>
  </si>
  <si>
    <t>9789386056559</t>
  </si>
  <si>
    <t>950745304</t>
  </si>
  <si>
    <t>1240405</t>
  </si>
  <si>
    <t>Master Techniques in Ophthalmic Surgery</t>
  </si>
  <si>
    <t>Eye--Surgery.</t>
  </si>
  <si>
    <t>617.7/1</t>
  </si>
  <si>
    <t>9789351525011</t>
  </si>
  <si>
    <t>9789386056542</t>
  </si>
  <si>
    <t>950745303</t>
  </si>
  <si>
    <t>1240403</t>
  </si>
  <si>
    <t>Stem Cells in Ophthalmology</t>
  </si>
  <si>
    <t>RE48</t>
  </si>
  <si>
    <t>Ophthalmology.,Regenerative medicine.,Stem cells.</t>
  </si>
  <si>
    <t>Scorsetti, Daniel H.-Perez, Victor L.-Gomes, Jose Alvaro Pereira</t>
  </si>
  <si>
    <t>9789962678762</t>
  </si>
  <si>
    <t>9789386056511</t>
  </si>
  <si>
    <t>1060998969</t>
  </si>
  <si>
    <t>1234460</t>
  </si>
  <si>
    <t>PRACTICAL HANDBOOK OF OCT:(RETINA,CHOROID,GLAUCOMA)</t>
  </si>
  <si>
    <t>RE551 .L865 2015</t>
  </si>
  <si>
    <t>Optical coherence tomography.,Optical tomography.,Retina--Tomography.</t>
  </si>
  <si>
    <t>Lumbroso, Bruno-Rispoli, Marco</t>
  </si>
  <si>
    <t>617.7/350757</t>
  </si>
  <si>
    <t>9789351525318</t>
  </si>
  <si>
    <t>9789386056481</t>
  </si>
  <si>
    <t>949749653</t>
  </si>
  <si>
    <t>1234459</t>
  </si>
  <si>
    <t>Manual of Neuro-ophthalmology</t>
  </si>
  <si>
    <t>RE725</t>
  </si>
  <si>
    <t>Neuroophthalmology.</t>
  </si>
  <si>
    <t>Agarwal, Amar</t>
  </si>
  <si>
    <t>617.732</t>
  </si>
  <si>
    <t>9789351527824</t>
  </si>
  <si>
    <t>9789386056443</t>
  </si>
  <si>
    <t>949749650</t>
  </si>
  <si>
    <t>1234458</t>
  </si>
  <si>
    <t>THE ART &amp; SCIENCE OF ASSISTED REPRODUCTIVE TECHNOLOGY</t>
  </si>
  <si>
    <t>Fertilization in vitro, Human.,Human reproductive technology.,Infertility--Treatment.</t>
  </si>
  <si>
    <t>Tandulwadkar, Sunita R</t>
  </si>
  <si>
    <t>616.69206</t>
  </si>
  <si>
    <t>9789351524755</t>
  </si>
  <si>
    <t>9789386056429</t>
  </si>
  <si>
    <t>949749543</t>
  </si>
  <si>
    <t>1234457</t>
  </si>
  <si>
    <t>INFERTILITY MANAGEMENT SERIES:PRACTICAL MANAGEMENT OF MALE INFERTILITY</t>
  </si>
  <si>
    <t>RC889 .P73 2015</t>
  </si>
  <si>
    <t>Infertility, Male.,Infertility, Male--Diagnosis.,Infertility, Male--Treatment.</t>
  </si>
  <si>
    <t>Shah, Rupin</t>
  </si>
  <si>
    <t>616.6/921</t>
  </si>
  <si>
    <t>Infertility Management Series</t>
  </si>
  <si>
    <t>9789351525707</t>
  </si>
  <si>
    <t>9789386056412</t>
  </si>
  <si>
    <t>949865721</t>
  </si>
  <si>
    <t>1234456</t>
  </si>
  <si>
    <t>Clinical Guide to AngioOCT (Non Invasive, Dyeless OCT Angiography)</t>
  </si>
  <si>
    <t>Eye--Diseases--Diagnosis.,Optical coherence tomography.,Optical tomography.,Retina--Diseases--Diagnosis.</t>
  </si>
  <si>
    <t>Lumbroso, Bruno-Huang, David-Jia, Yali</t>
  </si>
  <si>
    <t>617.7/35075</t>
  </si>
  <si>
    <t>9789351523994</t>
  </si>
  <si>
    <t>9789386056504</t>
  </si>
  <si>
    <t>949749430</t>
  </si>
  <si>
    <t>1234455</t>
  </si>
  <si>
    <t>STEP BY STEP READING PENTACAM TOPOGRAPHY (BASICS AND CASE STUDY SERIES)</t>
  </si>
  <si>
    <t>Corneal topography.,Tomography.</t>
  </si>
  <si>
    <t>Sinjab, Mazen M.</t>
  </si>
  <si>
    <t>617.7190757</t>
  </si>
  <si>
    <t>Basics and Case Study Series</t>
  </si>
  <si>
    <t>9789351523970</t>
  </si>
  <si>
    <t>9789386056498</t>
  </si>
  <si>
    <t>949749654</t>
  </si>
  <si>
    <t>1234454</t>
  </si>
  <si>
    <t>DR AGARWAL'S TEXTBOOK ON CORNEAL TOPOGRAPHY(INCLUDING PENTACAM AND ANTERIOR SEGMENT OCT)</t>
  </si>
  <si>
    <t>Agarwal, Amar-Henderson, Bonnie An</t>
  </si>
  <si>
    <t>617.719</t>
  </si>
  <si>
    <t>9789351527855</t>
  </si>
  <si>
    <t>9789386056474</t>
  </si>
  <si>
    <t>949749652</t>
  </si>
  <si>
    <t>1234452</t>
  </si>
  <si>
    <t>JAYPEE GOLD STANDARD MINI ATLAS SERIES PHACOEMULSIFICATION</t>
  </si>
  <si>
    <t>Agarwal, Amar-Narang, Priya-Safran, Steven</t>
  </si>
  <si>
    <t>617.742059</t>
  </si>
  <si>
    <t>Jaypee Gold Standard Mini Atlas Series</t>
  </si>
  <si>
    <t>9789351527848</t>
  </si>
  <si>
    <t>9789386056450</t>
  </si>
  <si>
    <t>949749651</t>
  </si>
  <si>
    <t>1229586</t>
  </si>
  <si>
    <t>PRACTICAL CASES IN OBSTETRICS &amp; GYNECOLOGY</t>
  </si>
  <si>
    <t>RG106</t>
  </si>
  <si>
    <t>Gynecology--Case studies.,Obstetrics--Case studies.</t>
  </si>
  <si>
    <t>Yelikar, Kanan</t>
  </si>
  <si>
    <t>9789350905364</t>
  </si>
  <si>
    <t>9789386056375</t>
  </si>
  <si>
    <t>948826378</t>
  </si>
  <si>
    <t>1229585</t>
  </si>
  <si>
    <t>Practical Endoscopy: Tips by Experts</t>
  </si>
  <si>
    <t>Tandulwadkar, Sunita R-Mangeshikar, Nirzari</t>
  </si>
  <si>
    <t>617.057</t>
  </si>
  <si>
    <t>9789351525875</t>
  </si>
  <si>
    <t>9789386056405</t>
  </si>
  <si>
    <t>948826230</t>
  </si>
  <si>
    <t>1229584</t>
  </si>
  <si>
    <t>STATE OF THE ART ATLAS AND T.B OF LAPAROSCOPIC SUTURING IN GYNECOLOGY</t>
  </si>
  <si>
    <t>RG104.7</t>
  </si>
  <si>
    <t>Laparoscopic surgery.,Suturing.</t>
  </si>
  <si>
    <t>Nutan, Jain.</t>
  </si>
  <si>
    <t>618.1059</t>
  </si>
  <si>
    <t>9789351524779</t>
  </si>
  <si>
    <t>9789386056399</t>
  </si>
  <si>
    <t>948826229</t>
  </si>
  <si>
    <t>1229583</t>
  </si>
  <si>
    <t>DC Dutta's Textbook of Obstetrics</t>
  </si>
  <si>
    <t>Obstetrics--Textbooks.</t>
  </si>
  <si>
    <t>Dutta, D. C.-Konar, Hiralal</t>
  </si>
  <si>
    <t>9789351527237</t>
  </si>
  <si>
    <t>9789386056368</t>
  </si>
  <si>
    <t>948826377</t>
  </si>
  <si>
    <t>1229581</t>
  </si>
  <si>
    <t>Case Compendium in Endocrinology</t>
  </si>
  <si>
    <t>Endocrine glands--Diseases.,Endocrinology--Case studies.</t>
  </si>
  <si>
    <t>Khardori, Romesh.-Bajaj, Sarita.-Gupta, Smita.</t>
  </si>
  <si>
    <t>9789351526438</t>
  </si>
  <si>
    <t>9789386056337</t>
  </si>
  <si>
    <t>948826376</t>
  </si>
  <si>
    <t>1229580</t>
  </si>
  <si>
    <t>Clinical Approach to Renal Diseases in Diabetes</t>
  </si>
  <si>
    <t>Diabetes--Complications.,Diabetic neuropathies.,Kidneys--Diseases.</t>
  </si>
  <si>
    <t>Dhinakaran, T</t>
  </si>
  <si>
    <t>9789351525721</t>
  </si>
  <si>
    <t>9789386056320</t>
  </si>
  <si>
    <t>948826375</t>
  </si>
  <si>
    <t>1194737</t>
  </si>
  <si>
    <t>Surgical Techniques in Otolaryngology Head and Neck Surgery:Otologic and Neurootologic Surgery</t>
  </si>
  <si>
    <t>RF295 .L376 2015</t>
  </si>
  <si>
    <t>Ear--Surgery.,Ear--Surgery--Atlases.</t>
  </si>
  <si>
    <t>Sataloff, Robert T-LaRouere, Michael J-Babu, Seilesh C</t>
  </si>
  <si>
    <t>617.8059</t>
  </si>
  <si>
    <t>Surgical Techniques in Otolaryngology Head and Neck Surgery</t>
  </si>
  <si>
    <t>9789351524632</t>
  </si>
  <si>
    <t>9789385999789</t>
  </si>
  <si>
    <t>1055594972</t>
  </si>
  <si>
    <t>1194734</t>
  </si>
  <si>
    <t>Endoscopic Endonasal Surgery: Sinuses and Beyond</t>
  </si>
  <si>
    <t>RF421</t>
  </si>
  <si>
    <t>Paranasal sinuses--Endoscopic surgery.</t>
  </si>
  <si>
    <t>Kirtane, Milind V</t>
  </si>
  <si>
    <t>617.5230597</t>
  </si>
  <si>
    <t>9789351521501</t>
  </si>
  <si>
    <t>9789385999765</t>
  </si>
  <si>
    <t>944211079</t>
  </si>
  <si>
    <t>1194733</t>
  </si>
  <si>
    <t>Spinal Disorders and Treatments: The NYUHJD Comprehensive Textbook</t>
  </si>
  <si>
    <t>RD768</t>
  </si>
  <si>
    <t>Spine--Diseases.</t>
  </si>
  <si>
    <t>Errico, Thomas J-Cheriyan, Thomas-Varlotta, Gerard P</t>
  </si>
  <si>
    <t>616.73</t>
  </si>
  <si>
    <t>9789351524953</t>
  </si>
  <si>
    <t>9789385999758</t>
  </si>
  <si>
    <t>944304196</t>
  </si>
  <si>
    <t>1190903</t>
  </si>
  <si>
    <t>Fine Needle Aspiration Cytology: Interpretation and Diagnostic Difficulties</t>
  </si>
  <si>
    <t>Cytodiagnosis.,Diagnosis, Differential.,Needle biopsy.,Pathology, Cellular.</t>
  </si>
  <si>
    <t>616.07/582</t>
  </si>
  <si>
    <t>9789351526087</t>
  </si>
  <si>
    <t>9789385999383</t>
  </si>
  <si>
    <t>942387480</t>
  </si>
  <si>
    <t>1190902</t>
  </si>
  <si>
    <t>Textbook of Pathology with Pathology Quick Review and MCQs</t>
  </si>
  <si>
    <t>RB113</t>
  </si>
  <si>
    <t>Pathology--Textbooks.</t>
  </si>
  <si>
    <t>9789351523697</t>
  </si>
  <si>
    <t>9789385999390</t>
  </si>
  <si>
    <t>942387702</t>
  </si>
  <si>
    <t>1183845</t>
  </si>
  <si>
    <t>Recent Advances in Otolaryngologyâ€”Head and Neck Surgery (Volume 4)</t>
  </si>
  <si>
    <t>RF51</t>
  </si>
  <si>
    <t>Head--Surgery.,Neck--Surgery.,Otolaryngology, Operative.</t>
  </si>
  <si>
    <t>Lalwani, Anil K-Pfister, Markus HF</t>
  </si>
  <si>
    <t>617.51059</t>
  </si>
  <si>
    <t>Recent Advances in Otolaryngology</t>
  </si>
  <si>
    <t>9789351525349</t>
  </si>
  <si>
    <t>9789385999338</t>
  </si>
  <si>
    <t>954056200</t>
  </si>
  <si>
    <t>1183842</t>
  </si>
  <si>
    <t>FAQs on Vaccines and Immunization Practices</t>
  </si>
  <si>
    <t>QR189 .F377 2015eb</t>
  </si>
  <si>
    <t>Vaccines.</t>
  </si>
  <si>
    <t>Vashishtha, Vipin M.-Kalra, Ajay.-Thacker, Naveen.</t>
  </si>
  <si>
    <t>615.372</t>
  </si>
  <si>
    <t>9789351521471</t>
  </si>
  <si>
    <t>9789385999369</t>
  </si>
  <si>
    <t>952246471</t>
  </si>
  <si>
    <t>1183841</t>
  </si>
  <si>
    <t>Surgical Management in Snoring and Sleepdisordered Breathing</t>
  </si>
  <si>
    <t>RF484 .S25 2015</t>
  </si>
  <si>
    <t>Sleep apnea syndromes--Surgery.,Snoring--Surgery.</t>
  </si>
  <si>
    <t>Saldaña, Rodolfo Lugo</t>
  </si>
  <si>
    <t>616.8498</t>
  </si>
  <si>
    <t>9789351528890</t>
  </si>
  <si>
    <t>9789385999352</t>
  </si>
  <si>
    <t>942376732</t>
  </si>
  <si>
    <t>1183840</t>
  </si>
  <si>
    <t>The Surgical Manual of Common Otological Implants</t>
  </si>
  <si>
    <t>RF305</t>
  </si>
  <si>
    <t>Bone-anchored hearing aids.,Cochlear implants.,Hearing disorders--Surgery.,Middle ear--Surgery.,Tissue-integrated prostheses.</t>
  </si>
  <si>
    <t>Tang, Ing Ping-Devesahayam, Philip Rajan-Narayanan, Prepageran</t>
  </si>
  <si>
    <t>9789351528586</t>
  </si>
  <si>
    <t>9789385999345</t>
  </si>
  <si>
    <t>942376716</t>
  </si>
  <si>
    <t>1108837</t>
  </si>
  <si>
    <t>World Clinics: Pulmonary and Critical Care Medicine: Tuberculosis</t>
  </si>
  <si>
    <t>RC312.5.R4</t>
  </si>
  <si>
    <t>Tuberculosis.</t>
  </si>
  <si>
    <t>Jindal, Surinder K-Behera, Digambar</t>
  </si>
  <si>
    <t>616.99/52</t>
  </si>
  <si>
    <t>9789351525448</t>
  </si>
  <si>
    <t>9789352501090</t>
  </si>
  <si>
    <t>932263649</t>
  </si>
  <si>
    <t>1087053</t>
  </si>
  <si>
    <t>Improving Diabetes Care in the Clinic</t>
  </si>
  <si>
    <t>Diabetes--Treatment.</t>
  </si>
  <si>
    <t>Shah, Jayendra H</t>
  </si>
  <si>
    <t>616.4/6206</t>
  </si>
  <si>
    <t>9789350909553</t>
  </si>
  <si>
    <t>9789352500994</t>
  </si>
  <si>
    <t>927496703</t>
  </si>
  <si>
    <t>1087051</t>
  </si>
  <si>
    <t>Handbook of Syncope: A Concise Clinical Approach to the Patient</t>
  </si>
  <si>
    <t>RB150.S9 H36 2014</t>
  </si>
  <si>
    <t>Syncope (Pathology)</t>
  </si>
  <si>
    <t>Pavri, Behzad B</t>
  </si>
  <si>
    <t>9789350909539</t>
  </si>
  <si>
    <t>9789352500970</t>
  </si>
  <si>
    <t>927496484</t>
  </si>
  <si>
    <t>1087050</t>
  </si>
  <si>
    <t>Contemporary Management of the Diabetic Foot</t>
  </si>
  <si>
    <t>RD563 .C66 2014eb</t>
  </si>
  <si>
    <t>Diabetes--Complications.,Foot--Diseases--Treatment.,Foot--Surgery.</t>
  </si>
  <si>
    <t>Pendsey, Sharad</t>
  </si>
  <si>
    <t>617.5/85</t>
  </si>
  <si>
    <t>9789350909485</t>
  </si>
  <si>
    <t>9789352500963</t>
  </si>
  <si>
    <t>927496739</t>
  </si>
  <si>
    <t>1076519</t>
  </si>
  <si>
    <t>Laser and Light Source Treatments for the Skin</t>
  </si>
  <si>
    <t>RL120.L37</t>
  </si>
  <si>
    <t>Lasers in medicine.,Skin--Diseases--Treatment.</t>
  </si>
  <si>
    <t>Avram, Mathew M-Friedman, Paul M-Avram, Marc R</t>
  </si>
  <si>
    <t>617.4/770598</t>
  </si>
  <si>
    <t>9789350909959</t>
  </si>
  <si>
    <t>9789352500857</t>
  </si>
  <si>
    <t>923558730</t>
  </si>
  <si>
    <t>1070625</t>
  </si>
  <si>
    <t>Twin Block Functional Therapy: Applications in Dentofacial Orthopedics</t>
  </si>
  <si>
    <t>RK527 .T95 2015</t>
  </si>
  <si>
    <t>Children.,Malocclusion in children.,Malocclusion.,Orthodontic appliances.,Orthodontics, Corrective.</t>
  </si>
  <si>
    <t>Clark, William J</t>
  </si>
  <si>
    <t>617.643</t>
  </si>
  <si>
    <t>9789351523147</t>
  </si>
  <si>
    <t>9789352500789</t>
  </si>
  <si>
    <t>953458143</t>
  </si>
  <si>
    <t>1070616</t>
  </si>
  <si>
    <t>TEXTBOOK OF PEDIATRIC DENTISTRY</t>
  </si>
  <si>
    <t>RK55.C5 T49 2014</t>
  </si>
  <si>
    <t>Pedodontics.,Pedodontics--Textbooks.</t>
  </si>
  <si>
    <t>Marwah, Nikhil</t>
  </si>
  <si>
    <t>617.6/45</t>
  </si>
  <si>
    <t>EBSCO Academic Collection</t>
  </si>
  <si>
    <t>9789351522324</t>
  </si>
  <si>
    <t>9789352500802</t>
  </si>
  <si>
    <t>967716678</t>
  </si>
  <si>
    <t>1066789</t>
  </si>
  <si>
    <t>Advances in Cardiology</t>
  </si>
  <si>
    <t>Cardiology.,Cardiovascular system.,Cardiovascular system--Diseases--Treatment.</t>
  </si>
  <si>
    <t>Chatterjee, Kanu-Horwitz, Phillip A</t>
  </si>
  <si>
    <t>9789350909638</t>
  </si>
  <si>
    <t>9789352500680</t>
  </si>
  <si>
    <t>1061058114</t>
  </si>
  <si>
    <t>699836</t>
  </si>
  <si>
    <t>Shoulder and Elbow Trauma</t>
  </si>
  <si>
    <t>RD557.5</t>
  </si>
  <si>
    <t>Fractures.</t>
  </si>
  <si>
    <t>Levine, William N.-Cadet, Edwin R.-Ahmad, Christopher S.</t>
  </si>
  <si>
    <t>617.572</t>
  </si>
  <si>
    <t>9781907816093</t>
  </si>
  <si>
    <t>9789350907764</t>
  </si>
  <si>
    <t>870647251</t>
  </si>
  <si>
    <t>699383</t>
  </si>
  <si>
    <t>Modern Medical Toxicology</t>
  </si>
  <si>
    <t>RA1218.5</t>
  </si>
  <si>
    <t>Clinical toxicology.,Toxicological emergencies.,Toxicology.,Toxicology--Methods.</t>
  </si>
  <si>
    <t>Pillay, VV</t>
  </si>
  <si>
    <t>615.9</t>
  </si>
  <si>
    <t>9789350259658</t>
  </si>
  <si>
    <t>9789350907993</t>
  </si>
  <si>
    <t>870588229</t>
  </si>
  <si>
    <t>694521</t>
  </si>
  <si>
    <t>Ocular Differential Diagnosis</t>
  </si>
  <si>
    <t>RE76</t>
  </si>
  <si>
    <t>Diagnosis, Differential.,Diagnosis.,Diseases.,Eye--Diseases.,Eye--Diseases--Diagnosis.</t>
  </si>
  <si>
    <t>Roy, Frederick Hampton</t>
  </si>
  <si>
    <t>9789350255711</t>
  </si>
  <si>
    <t>9789350905593</t>
  </si>
  <si>
    <t>870245790</t>
  </si>
  <si>
    <t>691301</t>
  </si>
  <si>
    <t>First Aid and Emergency Management in Orthopedic Injuries</t>
  </si>
  <si>
    <t>RD750 .F57 2012eb</t>
  </si>
  <si>
    <t>First aid in illness and injury--Handbooks, manuals, etc.,Musculoskeletal system--Wounds and injuries.,Orthopedic emergencies.</t>
  </si>
  <si>
    <t>Dhillon, MS-Dhatt, Sarvdeep S</t>
  </si>
  <si>
    <t>617.1/0262</t>
  </si>
  <si>
    <t>9789350256459</t>
  </si>
  <si>
    <t>9789350905685</t>
  </si>
  <si>
    <t>869282862</t>
  </si>
  <si>
    <t>684005</t>
  </si>
  <si>
    <t>Handbook of Foot and Ankle Surgery: An Intellectual Approach to Complex Problems</t>
  </si>
  <si>
    <t>RD101</t>
  </si>
  <si>
    <t>Ankle--Surgery.,Foot--Surgery.</t>
  </si>
  <si>
    <t>Gould, John S-Florence, Mason N</t>
  </si>
  <si>
    <t>617.15</t>
  </si>
  <si>
    <t>9789350905012</t>
  </si>
  <si>
    <t>9789350908303</t>
  </si>
  <si>
    <t>868891231</t>
  </si>
  <si>
    <t>683997</t>
  </si>
  <si>
    <t>Adult Glaucoma Surgery</t>
  </si>
  <si>
    <t>Glaucoma--Surgery.</t>
  </si>
  <si>
    <t>Freitas, Maria da Luz-Lisboa, João Eurico-Marinho, Queiroz</t>
  </si>
  <si>
    <t>617.7/41059</t>
  </si>
  <si>
    <t>9789350903551</t>
  </si>
  <si>
    <t>9789351520603</t>
  </si>
  <si>
    <t>868068839</t>
  </si>
  <si>
    <t>683736</t>
  </si>
  <si>
    <t>Surgical Atlas of Spinal Operations</t>
  </si>
  <si>
    <t>RD768 .S874 2013</t>
  </si>
  <si>
    <t>Spine--Surgery--Atlases.</t>
  </si>
  <si>
    <t>Eck, Jason C.-Vaccaro, Alexander R.</t>
  </si>
  <si>
    <t>610.3</t>
  </si>
  <si>
    <t>9789350903261</t>
  </si>
  <si>
    <t>9789350908280</t>
  </si>
  <si>
    <t>868489284</t>
  </si>
  <si>
    <t>670437</t>
  </si>
  <si>
    <t>RM345 .C345 2013</t>
  </si>
  <si>
    <t>Cardiovascular agents.,Cardiovascular pharmacology.</t>
  </si>
  <si>
    <t>Kanu, Chatterjee.-Topol, E. J.</t>
  </si>
  <si>
    <t>9789350258798</t>
  </si>
  <si>
    <t>9789350907795</t>
  </si>
  <si>
    <t>865334887</t>
  </si>
  <si>
    <t>667509</t>
  </si>
  <si>
    <t>Cross Sectional Anatomy CT and MRI</t>
  </si>
  <si>
    <t>QM25 .C439 2012eb</t>
  </si>
  <si>
    <t>Human anatomy--Atlases.,Magnetic resonance imaging.,Magnetic resonance imaging--Atlases.,Tomography--Atlases.</t>
  </si>
  <si>
    <t>Chavhan, Govind B.-Jankharia, Bhavin.</t>
  </si>
  <si>
    <t>611.90222</t>
  </si>
  <si>
    <t>9789350250464</t>
  </si>
  <si>
    <t>9789350905425</t>
  </si>
  <si>
    <t>864141379</t>
  </si>
  <si>
    <t>662985</t>
  </si>
  <si>
    <t>Atlas of Histopathology</t>
  </si>
  <si>
    <t>SCIENCE / Life Sciences / Human Anatomy &amp; Physiology</t>
  </si>
  <si>
    <t>RB33 .A84 2012eb</t>
  </si>
  <si>
    <t>Histology, Pathological--Atlases.,Histology.</t>
  </si>
  <si>
    <t>Damjanov, Ivan</t>
  </si>
  <si>
    <t>611.01820222</t>
  </si>
  <si>
    <t>9789350251881</t>
  </si>
  <si>
    <t>9789350256886</t>
  </si>
  <si>
    <t>863158322</t>
  </si>
  <si>
    <t>579955</t>
  </si>
  <si>
    <t>Endoscopic Color Atlas of Ear Diseases</t>
  </si>
  <si>
    <t>MEDICAL / Audiology &amp; Speech Pathology</t>
  </si>
  <si>
    <t>RF145</t>
  </si>
  <si>
    <t>Ear--Diseases.,Ear--Diseases--Atlases.,Otoscopy--Atlases.</t>
  </si>
  <si>
    <t>Khan, Mubarak Muhamed.-Parab, Sapna Ramkrishna.</t>
  </si>
  <si>
    <t>617.800222</t>
  </si>
  <si>
    <t>9789350251669</t>
  </si>
  <si>
    <t>9789350256589</t>
  </si>
  <si>
    <t>854580123</t>
  </si>
  <si>
    <t>553291</t>
  </si>
  <si>
    <t>The Asperkid's Launch Pad</t>
  </si>
  <si>
    <t>Home Design to Empower Everyday Superheroes</t>
  </si>
  <si>
    <t>Jessica Kingsley Publishers</t>
  </si>
  <si>
    <t>PSYCHOLOGY / Psychopathology / Autism Spectrum Disorders</t>
  </si>
  <si>
    <t>RJ506.A9 O858 2013eb</t>
  </si>
  <si>
    <t>Asperger's syndrome--Patients--Dwellings.,Interior decoration--Designs and plans.</t>
  </si>
  <si>
    <t>Jennifer Cook</t>
  </si>
  <si>
    <t>616.85/883200835</t>
  </si>
  <si>
    <t>9781849059312</t>
  </si>
  <si>
    <t>9780857007278</t>
  </si>
  <si>
    <t>847620447</t>
  </si>
  <si>
    <t>335639</t>
  </si>
  <si>
    <t>The Survival Guide for Newly Qualified Child and Family Social Workers</t>
  </si>
  <si>
    <t>Hitting the Ground Running</t>
  </si>
  <si>
    <t>SOCIAL SCIENCE / Social Work</t>
  </si>
  <si>
    <t>HV713 .D66 2010eb</t>
  </si>
  <si>
    <t>Family social work.,Social service.,Social work with children.</t>
  </si>
  <si>
    <t>Helen Donnellan-Gordon Jack</t>
  </si>
  <si>
    <t>362.7</t>
  </si>
  <si>
    <t>9781843109891</t>
  </si>
  <si>
    <t>9780857002075</t>
  </si>
  <si>
    <t>665840636</t>
  </si>
  <si>
    <t>251929</t>
  </si>
  <si>
    <t>Community Care Practice and the Law</t>
  </si>
  <si>
    <t>Fourth Edition</t>
  </si>
  <si>
    <t>KD3299 .M26 2009eb</t>
  </si>
  <si>
    <t>Community health services--Law and legislation--Great Britain.,Public welfare--Law and legislation--Great Britain.,Social service--Great Britain.</t>
  </si>
  <si>
    <t>Michael Mandelstam</t>
  </si>
  <si>
    <t>344.4103/16</t>
  </si>
  <si>
    <t>9781843106913</t>
  </si>
  <si>
    <t>9781846428593</t>
  </si>
  <si>
    <t>310135536</t>
  </si>
  <si>
    <t>236321</t>
  </si>
  <si>
    <t>Developing Advocacy for Children and Young People</t>
  </si>
  <si>
    <t>Current Issues in Research, Policy and Practice</t>
  </si>
  <si>
    <t>HV713 .D48 2008eb</t>
  </si>
  <si>
    <t>Child welfare.,Children--Legal status, laws, etc.,Children's rights.,Children--Services for.,Legal assistance to children.,Social advocacy.</t>
  </si>
  <si>
    <t>Christine Oliver-Jane Dalrymple</t>
  </si>
  <si>
    <t>9781843105961</t>
  </si>
  <si>
    <t>9781846427893</t>
  </si>
  <si>
    <t>506070847</t>
  </si>
  <si>
    <t>236265</t>
  </si>
  <si>
    <t>The Individualized Music Therapy Assessment Profile</t>
  </si>
  <si>
    <t>IMTAP</t>
  </si>
  <si>
    <t>MEDICAL / Allied Health Services / Occupational Therapy</t>
  </si>
  <si>
    <t>ML3920 .I47 2007eb</t>
  </si>
  <si>
    <t>Music therapy--Testing.</t>
  </si>
  <si>
    <t>Baxter, Holly Tuesday.</t>
  </si>
  <si>
    <t>615.8/51540287</t>
  </si>
  <si>
    <t>9781843108665</t>
  </si>
  <si>
    <t>9781846427466</t>
  </si>
  <si>
    <t>288719381</t>
  </si>
  <si>
    <t>117507</t>
  </si>
  <si>
    <t>Helping Children with Dyspraxia</t>
  </si>
  <si>
    <t>EDUCATION / Special Education / General</t>
  </si>
  <si>
    <t>RJ496.A63 B66 2000eb</t>
  </si>
  <si>
    <t>Apraxia--Handbooks, manuals, etc.,Children.,Motor ability in children--Handbooks, manuals, etc.,Motor ability.,Movement disorders in children--Handbooks, manuals, etc.,Psychomotor disorders.</t>
  </si>
  <si>
    <t>Maureen Boon</t>
  </si>
  <si>
    <t>618.92/7</t>
  </si>
  <si>
    <t>9781853028816</t>
  </si>
  <si>
    <t>9781846421884</t>
  </si>
  <si>
    <t>49848328</t>
  </si>
  <si>
    <t>3097641</t>
  </si>
  <si>
    <t>How To Teach English Literature: Overcoming Cultural Poverty</t>
  </si>
  <si>
    <t>Hodder Education Group</t>
  </si>
  <si>
    <t>John Catt</t>
  </si>
  <si>
    <t>PR51.G7</t>
  </si>
  <si>
    <t>English language--Study and teaching (Secondary),English literature--Study and teaching (Secondary)</t>
  </si>
  <si>
    <t>Jennifer Webb</t>
  </si>
  <si>
    <t>820.71241</t>
  </si>
  <si>
    <t>9781912906192</t>
  </si>
  <si>
    <t>9781914351730</t>
  </si>
  <si>
    <t>1285366443</t>
  </si>
  <si>
    <t>3072055</t>
  </si>
  <si>
    <t>The Primary Curriculum Leader's Handbook</t>
  </si>
  <si>
    <t>LB1564.G7 P75 2019</t>
  </si>
  <si>
    <t>Curriculum planning--Great Britain.,Education, Elementary--Curricula--Great Britain.,Educational leadership--Great Britain.</t>
  </si>
  <si>
    <t>Roy Blatchford</t>
  </si>
  <si>
    <t>372.190941</t>
  </si>
  <si>
    <t>9781912906154</t>
  </si>
  <si>
    <t>9781914351648</t>
  </si>
  <si>
    <t>1298512690</t>
  </si>
  <si>
    <t>2968583</t>
  </si>
  <si>
    <t>Understanding Academic Freedom</t>
  </si>
  <si>
    <t>Johns Hopkins University Press</t>
  </si>
  <si>
    <t>LC72.2</t>
  </si>
  <si>
    <t>Academic freedom--United States.,Education and state--United States.,Education, Higher--Political aspects--United States.</t>
  </si>
  <si>
    <t>Henry Reichman</t>
  </si>
  <si>
    <t>378.1/21</t>
  </si>
  <si>
    <t>Higher Ed Leadership Essentials</t>
  </si>
  <si>
    <t>9781421442150</t>
  </si>
  <si>
    <t>9781421442167</t>
  </si>
  <si>
    <t>1262797133</t>
  </si>
  <si>
    <t>2091620</t>
  </si>
  <si>
    <t>Prevention First</t>
  </si>
  <si>
    <t>Policymaking for a Healthier America</t>
  </si>
  <si>
    <t>RA445 .P37 2019</t>
  </si>
  <si>
    <t>Medical policy.,Preventive health services--Administration.</t>
  </si>
  <si>
    <t>Anand K. Parekh</t>
  </si>
  <si>
    <t>362.10973</t>
  </si>
  <si>
    <t>9781421433653</t>
  </si>
  <si>
    <t>9781421433660</t>
  </si>
  <si>
    <t>1123216849</t>
  </si>
  <si>
    <t>662204</t>
  </si>
  <si>
    <t>Mental Health Issues and the University Student</t>
  </si>
  <si>
    <t>PSYCHOLOGY / Mental Health</t>
  </si>
  <si>
    <t>RC451.4.S7 I27 2014eb</t>
  </si>
  <si>
    <t>College students--Mental health.,Mental health services.,Mental health services--Students.,Mental illness--Treatment.,Students--Mental health.,Universities and colleges.</t>
  </si>
  <si>
    <t>Doris Iarovici</t>
  </si>
  <si>
    <t>616.8900835</t>
  </si>
  <si>
    <t>9781421412382</t>
  </si>
  <si>
    <t>9781421412399</t>
  </si>
  <si>
    <t>872572891</t>
  </si>
  <si>
    <t>600883</t>
  </si>
  <si>
    <t>Animal Tool Behavior</t>
  </si>
  <si>
    <t>The Use and Manufacture of Tools by Animals</t>
  </si>
  <si>
    <t>QL785 .B32 2011</t>
  </si>
  <si>
    <t>Animal behavior.,Tool use in animals.</t>
  </si>
  <si>
    <t>Robert W. Shumaker-Kristina R. Walkup-Benjamin B. Beck</t>
  </si>
  <si>
    <t>591.513</t>
  </si>
  <si>
    <t>9780801898532</t>
  </si>
  <si>
    <t>9781421401287</t>
  </si>
  <si>
    <t>1269071005</t>
  </si>
  <si>
    <t>1429423</t>
  </si>
  <si>
    <t>Gespräche mit Erzengel Michael, Band 3</t>
  </si>
  <si>
    <t>gechannelt von Natara</t>
  </si>
  <si>
    <t>Kamasha GmbH &amp; Co. KG</t>
  </si>
  <si>
    <t>BODY, MIND &amp; SPIRIT / Channeling &amp; Mediumship</t>
  </si>
  <si>
    <t>BL85</t>
  </si>
  <si>
    <t>Parapsychology--Miscellanea.,Religious thought--Miscellanea.,Spiritualism--Miscellanea.</t>
  </si>
  <si>
    <t>Michael-Loskant-Heim, Natara Jörg</t>
  </si>
  <si>
    <t>200.1</t>
  </si>
  <si>
    <t>Gespräche Mit Erzengel Michael</t>
  </si>
  <si>
    <t>9783936767025</t>
  </si>
  <si>
    <t>9783936767407</t>
  </si>
  <si>
    <t>964698827</t>
  </si>
  <si>
    <t>1905087</t>
  </si>
  <si>
    <t>Jumping Into Civic Life</t>
  </si>
  <si>
    <t>Stories of Public Work From Extension Professionals</t>
  </si>
  <si>
    <t>Kettering Foundation</t>
  </si>
  <si>
    <t>JF1525.P6 J87 2018eb</t>
  </si>
  <si>
    <t>Electronic books.,Organizational change--Case studies.,Political participation--Case studies.,Political planning--Citizen participation--Case studies.,Public administration--Citizen participation--Case studies.</t>
  </si>
  <si>
    <t>Timothy Shaffer-Scott Peters-Theodore Alter</t>
  </si>
  <si>
    <t>320.6</t>
  </si>
  <si>
    <t>9781945577383</t>
  </si>
  <si>
    <t>1055828774</t>
  </si>
  <si>
    <t>1687755</t>
  </si>
  <si>
    <t>Living Democracy</t>
  </si>
  <si>
    <t>Communities As Classrooms, Students As Citizens</t>
  </si>
  <si>
    <t>EDUCATION / Student Life &amp; Student Affairs</t>
  </si>
  <si>
    <t>LC89 .F357 2017</t>
  </si>
  <si>
    <t>Citizenship--Study and teaching--United States.,Civics--Study and teaching--United States.,Democracy and education--United States.</t>
  </si>
  <si>
    <t>Nan Fairley-Mark Wilson-Mindy LaBreck</t>
  </si>
  <si>
    <t>379.73</t>
  </si>
  <si>
    <t>9781945577215</t>
  </si>
  <si>
    <t>9781945577222</t>
  </si>
  <si>
    <t>1019605759</t>
  </si>
  <si>
    <t>1649620</t>
  </si>
  <si>
    <t>Voice and Judgment</t>
  </si>
  <si>
    <t>The Practice of Public Politics</t>
  </si>
  <si>
    <t>JK1764 .K56 2012eb</t>
  </si>
  <si>
    <t>Citizenship--United States.,Democracy--United States.,Forums (Discussion and debate)--United States.,Political participation--United States.,Politics, Practical--United States.</t>
  </si>
  <si>
    <t>Robert J. Kingston</t>
  </si>
  <si>
    <t>323/.0420973</t>
  </si>
  <si>
    <t>9781945577291</t>
  </si>
  <si>
    <t>1014437559</t>
  </si>
  <si>
    <t>1649603</t>
  </si>
  <si>
    <t>Democratizing Deliberation</t>
  </si>
  <si>
    <t>A Political Theory Anthology</t>
  </si>
  <si>
    <t>JC423 .D466 2012</t>
  </si>
  <si>
    <t>Deliberative democracy.,Democracy.,Political participation.,Representative government and representation.</t>
  </si>
  <si>
    <t>Derek W. M. Barker-Noelle McAfee-David W. McIvor</t>
  </si>
  <si>
    <t>321.8</t>
  </si>
  <si>
    <t>9781945577307</t>
  </si>
  <si>
    <t>1014431126</t>
  </si>
  <si>
    <t>1649599</t>
  </si>
  <si>
    <t>Collected Essays</t>
  </si>
  <si>
    <t>Kettering Foundation International Residents</t>
  </si>
  <si>
    <t>POLITICAL SCIENCE / World / General</t>
  </si>
  <si>
    <t>PN6142 .K488 2015</t>
  </si>
  <si>
    <t>Essays.</t>
  </si>
  <si>
    <t>Ilse Tebbetts</t>
  </si>
  <si>
    <t>808.84</t>
  </si>
  <si>
    <t>9780923993658</t>
  </si>
  <si>
    <t>1014439886</t>
  </si>
  <si>
    <t>1623751</t>
  </si>
  <si>
    <t>Deliberation in the Classroom</t>
  </si>
  <si>
    <t>Fostering Critical Thinking, Community, and Citizenship in Schools</t>
  </si>
  <si>
    <t>EDUCATION / Teaching / Subjects / Social Science</t>
  </si>
  <si>
    <t>LC1091 .M656 2017</t>
  </si>
  <si>
    <t>Citizenship--Study and teaching--United States.,Democracy and education--United States.,Teaching--Social aspects--United States.</t>
  </si>
  <si>
    <t>Dr. Stacie Molnar-Main</t>
  </si>
  <si>
    <t>370.115</t>
  </si>
  <si>
    <t>9781945577062</t>
  </si>
  <si>
    <t>9781945577246</t>
  </si>
  <si>
    <t>1009270068</t>
  </si>
  <si>
    <t>1514716</t>
  </si>
  <si>
    <t>Classrooms for Democracy</t>
  </si>
  <si>
    <t>Experiments with Deliberation and Russian University Students</t>
  </si>
  <si>
    <t>LA839.4</t>
  </si>
  <si>
    <t>Deliberative democracy--Study and teaching.</t>
  </si>
  <si>
    <t>Denis Makarov</t>
  </si>
  <si>
    <t>9780923993986</t>
  </si>
  <si>
    <t>9781945577192</t>
  </si>
  <si>
    <t>987637214</t>
  </si>
  <si>
    <t>1494451</t>
  </si>
  <si>
    <t>The Long-Term Impact of Learning to Deliberate</t>
  </si>
  <si>
    <t>JA71 .L664 2016</t>
  </si>
  <si>
    <t>Political science--Case studies.</t>
  </si>
  <si>
    <t>Christy Buchanan-Katy Harriger-Jill McMillan-Stephanie Gusler</t>
  </si>
  <si>
    <t>320</t>
  </si>
  <si>
    <t>9781945577048</t>
  </si>
  <si>
    <t>9781945577055</t>
  </si>
  <si>
    <t>980846441</t>
  </si>
  <si>
    <t>1484060</t>
  </si>
  <si>
    <t>Beyond Politics As Usual</t>
  </si>
  <si>
    <t>Paths for Engaging College Students in Politics</t>
  </si>
  <si>
    <t>POLITICAL SCIENCE / General</t>
  </si>
  <si>
    <t>JA88.U6 .B496 2017eb</t>
  </si>
  <si>
    <t>Civics--Study and teaching (Higher)--United States.,College students--Political activity--United States.,Education, Higher--Social aspects--United States.</t>
  </si>
  <si>
    <t>Ray Minor-Ileana Marin</t>
  </si>
  <si>
    <t>320.4071173</t>
  </si>
  <si>
    <t>9781945577024</t>
  </si>
  <si>
    <t>9781945577031</t>
  </si>
  <si>
    <t>975222699</t>
  </si>
  <si>
    <t>1248982</t>
  </si>
  <si>
    <t>The Ecology of Democracy</t>
  </si>
  <si>
    <t>Finding Ways to Have a Stronger Hand in Shaping Our Future</t>
  </si>
  <si>
    <t>POLITICAL SCIENCE / Political Ideologies / Democracy</t>
  </si>
  <si>
    <t>JK1764.M378 2014</t>
  </si>
  <si>
    <t>Community organization--United States.,Democracy.,Political culture--United States.,Political participation--United States.,Public opinion--United States.</t>
  </si>
  <si>
    <t>David Mathews</t>
  </si>
  <si>
    <t>306.20973</t>
  </si>
  <si>
    <t>9780923993535</t>
  </si>
  <si>
    <t>9780923993566</t>
  </si>
  <si>
    <t>951711498</t>
  </si>
  <si>
    <t>3097633</t>
  </si>
  <si>
    <t>Six Decades of US-Russia Citizen Dialogue</t>
  </si>
  <si>
    <t>Past Lessons, Future Hopes</t>
  </si>
  <si>
    <t>Kettering Foundation Press</t>
  </si>
  <si>
    <t>HISTORY / United States / 20th Century</t>
  </si>
  <si>
    <t>E183.8.S65</t>
  </si>
  <si>
    <t>Diplomacy--Citizen participation.</t>
  </si>
  <si>
    <t>Philip Stewart</t>
  </si>
  <si>
    <t>327.73047</t>
  </si>
  <si>
    <t>9781945577543</t>
  </si>
  <si>
    <t>9781945577550</t>
  </si>
  <si>
    <t>1285780677</t>
  </si>
  <si>
    <t>3021520</t>
  </si>
  <si>
    <t>Together</t>
  </si>
  <si>
    <t>Building Better, Stronger Communities</t>
  </si>
  <si>
    <t>JK1764</t>
  </si>
  <si>
    <t>Democracy--United States.,Political participation--United States.</t>
  </si>
  <si>
    <t>9781945577581</t>
  </si>
  <si>
    <t>1265580175</t>
  </si>
  <si>
    <t>2640116</t>
  </si>
  <si>
    <t>Breaking Barriers in United States-Russia Relations</t>
  </si>
  <si>
    <t>The Power and Promise of Citizen Diplomacy</t>
  </si>
  <si>
    <t>POLITICAL SCIENCE / International Relations / General</t>
  </si>
  <si>
    <t>E183.8.R9 S845 2020eb</t>
  </si>
  <si>
    <t>Conference papers and proceedings,Diplomatic relations</t>
  </si>
  <si>
    <t>9781945577413</t>
  </si>
  <si>
    <t>9781945577420</t>
  </si>
  <si>
    <t>1202475704</t>
  </si>
  <si>
    <t>1346903</t>
  </si>
  <si>
    <t>Unlocking Happiness at Work</t>
  </si>
  <si>
    <t>How a Data-driven Happiness Strategy Fuels Purpose, Passion and Performance</t>
  </si>
  <si>
    <t>Kogan Page</t>
  </si>
  <si>
    <t>Industrial management.,Organizational behavior.</t>
  </si>
  <si>
    <t>Jennifer Moss</t>
  </si>
  <si>
    <t>9780749478070</t>
  </si>
  <si>
    <t>9780749478087</t>
  </si>
  <si>
    <t>957655621</t>
  </si>
  <si>
    <t>1021486</t>
  </si>
  <si>
    <t>Valuable Content Marketing</t>
  </si>
  <si>
    <t>How to Make Quality Content Your Key to Success</t>
  </si>
  <si>
    <t>HF5415</t>
  </si>
  <si>
    <t>Customer relations.,Internet marketing.,Marketing.</t>
  </si>
  <si>
    <t>Sonja Jefferson-Sharon Tanton</t>
  </si>
  <si>
    <t>9780749473273</t>
  </si>
  <si>
    <t>9780749473280</t>
  </si>
  <si>
    <t>914796765</t>
  </si>
  <si>
    <t>2162806</t>
  </si>
  <si>
    <t>Graphic Design Visionaries</t>
  </si>
  <si>
    <t>Laurence King Publishing Ltd.</t>
  </si>
  <si>
    <t>Laurence King Publishing</t>
  </si>
  <si>
    <t>DESIGN / Graphic Arts / General</t>
  </si>
  <si>
    <t>NC999.2</t>
  </si>
  <si>
    <t>Graphic artists--Biography.,Graphic arts--History--20th century.,Graphic arts--History--21st century.</t>
  </si>
  <si>
    <t>Caroline Roberts</t>
  </si>
  <si>
    <t>741.6092/2</t>
  </si>
  <si>
    <t>9781780674841</t>
  </si>
  <si>
    <t>9781786274366</t>
  </si>
  <si>
    <t>1105001249</t>
  </si>
  <si>
    <t>2162800</t>
  </si>
  <si>
    <t>Printmaking Second Edition</t>
  </si>
  <si>
    <t>A Complete Guide to Materials &amp; Process</t>
  </si>
  <si>
    <t>ART / Techniques / Printmaking</t>
  </si>
  <si>
    <t>NE850</t>
  </si>
  <si>
    <t>Prints--Technique.</t>
  </si>
  <si>
    <t>Beth Grabowski-Bill Fick</t>
  </si>
  <si>
    <t>760.28</t>
  </si>
  <si>
    <t>9781780671949</t>
  </si>
  <si>
    <t>9781786274403</t>
  </si>
  <si>
    <t>1105001191</t>
  </si>
  <si>
    <t>926180</t>
  </si>
  <si>
    <t>How to Create a Portfolio &amp; Get Hired</t>
  </si>
  <si>
    <t>A Guide for Graphic Designers and Illustrators</t>
  </si>
  <si>
    <t>ART / Techniques / Drawing / General</t>
  </si>
  <si>
    <t>N8350 .T395 2012eb</t>
  </si>
  <si>
    <t>Art portfolios.,Employment portfolios.</t>
  </si>
  <si>
    <t>Taylor, Fig-Clark, Tessa-Antoniou, Zoe</t>
  </si>
  <si>
    <t>741.6023</t>
  </si>
  <si>
    <t>9781780672922</t>
  </si>
  <si>
    <t>9781780676432</t>
  </si>
  <si>
    <t>896852432</t>
  </si>
  <si>
    <t>926124</t>
  </si>
  <si>
    <t>Rethinking Design and Interiors</t>
  </si>
  <si>
    <t>Human Beings in the Built Environment</t>
  </si>
  <si>
    <t>ARCHITECTURE / Interior Design / General</t>
  </si>
  <si>
    <t>NA2850</t>
  </si>
  <si>
    <t>Architectural design--History.,Architecture, Modern.,Architecture--Human factors.,Interior architecture.</t>
  </si>
  <si>
    <t>Shashi Caan</t>
  </si>
  <si>
    <t>729</t>
  </si>
  <si>
    <t>9781856697569</t>
  </si>
  <si>
    <t>9781780670874</t>
  </si>
  <si>
    <t>803924170</t>
  </si>
  <si>
    <t>910070</t>
  </si>
  <si>
    <t>Architectural Drawing 2e</t>
  </si>
  <si>
    <t>ARCHITECTURE / Professional Practice</t>
  </si>
  <si>
    <t>NA2700 .D47 2014</t>
  </si>
  <si>
    <t>Architectural drawing.</t>
  </si>
  <si>
    <t>David Dernie</t>
  </si>
  <si>
    <t>720.28/4</t>
  </si>
  <si>
    <t>9781780671703</t>
  </si>
  <si>
    <t>9781780676470</t>
  </si>
  <si>
    <t>896827282</t>
  </si>
  <si>
    <t>3732675</t>
  </si>
  <si>
    <t>Explorations en biochimie médicale : cas cliniques (tome 2)</t>
  </si>
  <si>
    <t>JLE</t>
  </si>
  <si>
    <t>Lavoisier</t>
  </si>
  <si>
    <t>Clinical biochemistry.,Pathology.</t>
  </si>
  <si>
    <t>BIGOT-CORBEL Édith-BERMONT Laurent-BONNEFONT-ROUSSELOT Dominique</t>
  </si>
  <si>
    <t>612/.015</t>
  </si>
  <si>
    <t>Explorations en biochimie médicale, cas cliniques</t>
  </si>
  <si>
    <t>9782257207616</t>
  </si>
  <si>
    <t>9782257707611</t>
  </si>
  <si>
    <t>1434576105</t>
  </si>
  <si>
    <t>3732674</t>
  </si>
  <si>
    <t>Les bases de l'agriculture - Comprendre la pratique - S'initier à l'agronomie (4e éd. revue et augmentée) (collection Agriculture d'Aujourd'hui)</t>
  </si>
  <si>
    <t>TECHNOLOGY &amp; ENGINEERING / Agriculture / Agronomy / General</t>
  </si>
  <si>
    <t>S493</t>
  </si>
  <si>
    <t>Agriculture.</t>
  </si>
  <si>
    <t>PRÉVOST Philippe</t>
  </si>
  <si>
    <t>630</t>
  </si>
  <si>
    <t>Agriculture d'aujourd'hui</t>
  </si>
  <si>
    <t>9782743026028</t>
  </si>
  <si>
    <t>9782743076023</t>
  </si>
  <si>
    <t>1434576104</t>
  </si>
  <si>
    <t>3732666</t>
  </si>
  <si>
    <t>Microbiologie du vin, 2e éd. (collection Cave &amp; Terroir)</t>
  </si>
  <si>
    <t>SCIENCE / Life Sciences / Microbiology</t>
  </si>
  <si>
    <t>QR151</t>
  </si>
  <si>
    <t>Fermentation.,Microbial biotechnology.,Wine and wine making--Microbiology.</t>
  </si>
  <si>
    <t>LONVAUD-FUNEL Aline-STREHAIANO Pierre-RENOUF Vincent</t>
  </si>
  <si>
    <t>572/.49</t>
  </si>
  <si>
    <t>Sciences et techniques. Cave &amp; Terroir</t>
  </si>
  <si>
    <t>9782743025465</t>
  </si>
  <si>
    <t>9782743075460</t>
  </si>
  <si>
    <t>1434576103</t>
  </si>
  <si>
    <t>3598807</t>
  </si>
  <si>
    <t>Économiser les combustibles avec la méthode pinch</t>
  </si>
  <si>
    <t>TECHNOLOGY &amp; ENGINEERING / Power Resources / Alternative &amp; Renewable</t>
  </si>
  <si>
    <t>QC320</t>
  </si>
  <si>
    <t>Energy transfer.,Heat--Transmission.</t>
  </si>
  <si>
    <t>WOILLEZ Jacques</t>
  </si>
  <si>
    <t>621.402/2</t>
  </si>
  <si>
    <t>9782746249530</t>
  </si>
  <si>
    <t>9782746299535</t>
  </si>
  <si>
    <t>1378389260</t>
  </si>
  <si>
    <t>3443209</t>
  </si>
  <si>
    <t>L'éolien en mer</t>
  </si>
  <si>
    <t>HD9502</t>
  </si>
  <si>
    <t>Energy industries.,Ocean energy resources.,Wind turbines.</t>
  </si>
  <si>
    <t>EDF</t>
  </si>
  <si>
    <t>333.79</t>
  </si>
  <si>
    <t>9782743026592</t>
  </si>
  <si>
    <t>9782743076597</t>
  </si>
  <si>
    <t>1350554839</t>
  </si>
  <si>
    <t>3427004</t>
  </si>
  <si>
    <t>Les accidents de réacteurs nucléaires (2e éd.)</t>
  </si>
  <si>
    <t>TECHNOLOGY &amp; ENGINEERING / Power Resources / Nuclear</t>
  </si>
  <si>
    <t>TK9152</t>
  </si>
  <si>
    <t>Nuclear accidents.,Nuclear accidents--History.,Nuclear energy--Safety measures.,Nuclear power plants--Safety measures.,Nuclear reactor accidents.,Nuclear reactors--Safety measures.</t>
  </si>
  <si>
    <t>MARGUET Serge</t>
  </si>
  <si>
    <t>621.48/35</t>
  </si>
  <si>
    <t>9782743026349</t>
  </si>
  <si>
    <t>9782743076344</t>
  </si>
  <si>
    <t>1349274981</t>
  </si>
  <si>
    <t>3412009</t>
  </si>
  <si>
    <t>Le guide de l'éleveur de chèvres (2e éd.)</t>
  </si>
  <si>
    <t>SF384.5</t>
  </si>
  <si>
    <t>Goats--Breeding.</t>
  </si>
  <si>
    <t>PRADAL Magali</t>
  </si>
  <si>
    <t>636.3/9</t>
  </si>
  <si>
    <t>9782743026363</t>
  </si>
  <si>
    <t>9782743076368</t>
  </si>
  <si>
    <t>1351751094</t>
  </si>
  <si>
    <t>3412008</t>
  </si>
  <si>
    <t>La transformation fromagère caprine fermière (2e éd.)</t>
  </si>
  <si>
    <t>SF271.87</t>
  </si>
  <si>
    <t>Cheese industry.,Cheesemaking.,Goat cheese.</t>
  </si>
  <si>
    <t>637/.3</t>
  </si>
  <si>
    <t>9782743025731</t>
  </si>
  <si>
    <t>9782743075736</t>
  </si>
  <si>
    <t>1356005156</t>
  </si>
  <si>
    <t>3372630</t>
  </si>
  <si>
    <t>Production d'énergie électrique à partir des sources renouvelables (2e éd.)</t>
  </si>
  <si>
    <t>TJ808</t>
  </si>
  <si>
    <t>Electric power production.,Renewable energy sources.,Renewable resource integration.,Sustainable engineering.</t>
  </si>
  <si>
    <t>ROBYNS Benoît-HENNETON Antoine-FRANÇOIS Bruno-DAVIGNY Arnaud-SPROOTEN Jonathan</t>
  </si>
  <si>
    <t>621.042</t>
  </si>
  <si>
    <t>9782746249370</t>
  </si>
  <si>
    <t>9782746299375</t>
  </si>
  <si>
    <t>1434576232</t>
  </si>
  <si>
    <t>3372618</t>
  </si>
  <si>
    <t>Les tourbières et la tourbe (collection Environnement)</t>
  </si>
  <si>
    <t>GB621 .C83 2019</t>
  </si>
  <si>
    <t>Peat bog conservation.,Peat bog ecology.,Peat bogs.,Peat.,Peatland conservation.,Peatland ecology.,Peatlands.</t>
  </si>
  <si>
    <t>CUBIZOLLE Hervé</t>
  </si>
  <si>
    <t>577.68/7</t>
  </si>
  <si>
    <t>9782743024765</t>
  </si>
  <si>
    <t>9782743074760</t>
  </si>
  <si>
    <t>1425878169</t>
  </si>
  <si>
    <t>3027944</t>
  </si>
  <si>
    <t>EDF et la préservation de la biodiversité : un engagement durable</t>
  </si>
  <si>
    <t>QH75</t>
  </si>
  <si>
    <t>Biodiversity conservation.,Ecology.,Environmental protection.</t>
  </si>
  <si>
    <t>333.95/16</t>
  </si>
  <si>
    <t>9782743026172</t>
  </si>
  <si>
    <t>9782743076177</t>
  </si>
  <si>
    <t>1434576205</t>
  </si>
  <si>
    <t>2728133</t>
  </si>
  <si>
    <t>Management de projet 1 (2° Éd.)</t>
  </si>
  <si>
    <t>Project management.</t>
  </si>
  <si>
    <t>ZONGHERO William-GIDEL Thierry</t>
  </si>
  <si>
    <t>MANAGEMENT DE PROJET</t>
  </si>
  <si>
    <t>9782746249103</t>
  </si>
  <si>
    <t>9782746299108</t>
  </si>
  <si>
    <t>1233014690</t>
  </si>
  <si>
    <t>2725129</t>
  </si>
  <si>
    <t>Les relations client-fournisseurs (collection Espaces numériques)</t>
  </si>
  <si>
    <t>HD39.5</t>
  </si>
  <si>
    <t>Industrial procurement.,Negotiation in business.</t>
  </si>
  <si>
    <t>BERTRAND Daisy-SECK Anne Marianne-MONNOYER Marie-Christine-ALDEBERT Bénédicte</t>
  </si>
  <si>
    <t>658.812</t>
  </si>
  <si>
    <t>9782746247284</t>
  </si>
  <si>
    <t>9782746297289</t>
  </si>
  <si>
    <t>1237379820</t>
  </si>
  <si>
    <t>2725072</t>
  </si>
  <si>
    <t>La gestion des risques - Principes et pratiques (3° Éd.)</t>
  </si>
  <si>
    <t>BUSINESS &amp; ECONOMICS / Finance / Financial Risk Management</t>
  </si>
  <si>
    <t>HD61</t>
  </si>
  <si>
    <t>VALLÉE Frédérique-LEROY Alain-DESROCHES Alain</t>
  </si>
  <si>
    <t>658.155</t>
  </si>
  <si>
    <t>9782746246775</t>
  </si>
  <si>
    <t>9782746296770</t>
  </si>
  <si>
    <t>1240720843</t>
  </si>
  <si>
    <t>2724994</t>
  </si>
  <si>
    <t>Organisations hautement durables (collection Sciences du risque et du danger)</t>
  </si>
  <si>
    <t>HD58.82</t>
  </si>
  <si>
    <t>Organizational change.,Organizational effectiveness.,Organizational learning.</t>
  </si>
  <si>
    <t>MERAD Myriam</t>
  </si>
  <si>
    <t>9782743015350</t>
  </si>
  <si>
    <t>9782743065355</t>
  </si>
  <si>
    <t>1237196532</t>
  </si>
  <si>
    <t>2724970</t>
  </si>
  <si>
    <t>Analyse des risques des systèmes de production industriels et de services. Aspects technologiques et humains (Collection Productique)</t>
  </si>
  <si>
    <t>Project management.,Risk management.</t>
  </si>
  <si>
    <t>FLAUS Jean-Marie</t>
  </si>
  <si>
    <t>9782746239197</t>
  </si>
  <si>
    <t>9782746289192</t>
  </si>
  <si>
    <t>1232457266</t>
  </si>
  <si>
    <t>2724899</t>
  </si>
  <si>
    <t>Protection des données sur Internet</t>
  </si>
  <si>
    <t>K3264.C65</t>
  </si>
  <si>
    <t>Data protection--Law and legislation.,Internet--Law and legislation.</t>
  </si>
  <si>
    <t>LE GUYADER Patrick</t>
  </si>
  <si>
    <t>343.09/99</t>
  </si>
  <si>
    <t>9782746245082</t>
  </si>
  <si>
    <t>9782746295087</t>
  </si>
  <si>
    <t>1237379882</t>
  </si>
  <si>
    <t>2724747</t>
  </si>
  <si>
    <t>Le management par les valeurs (Management, Société et Technologie - RTA)</t>
  </si>
  <si>
    <t>BUSINESS &amp; ECONOMICS / Management</t>
  </si>
  <si>
    <t>HD31.2</t>
  </si>
  <si>
    <t>Industrial management.</t>
  </si>
  <si>
    <t>BERGERY Line</t>
  </si>
  <si>
    <t>Collection Management, Société et Technologie</t>
  </si>
  <si>
    <t>9782746232297</t>
  </si>
  <si>
    <t>9782746242029</t>
  </si>
  <si>
    <t>1237379951</t>
  </si>
  <si>
    <t>707154</t>
  </si>
  <si>
    <t>Business Models, coproduction de valeur et systèmes d'information (collection Espaces numériques)</t>
  </si>
  <si>
    <t>HD30.28 .D456 2013eb</t>
  </si>
  <si>
    <t>Business planning--Case studies.,Information technology--Management--Case studies.</t>
  </si>
  <si>
    <t>MAHL Robert-KERAVEL Alain-COELHO Fabien-DELMOND Marie-Hélène</t>
  </si>
  <si>
    <t>658.4/012</t>
  </si>
  <si>
    <t>Collection Espaces numériques</t>
  </si>
  <si>
    <t>9782817804880</t>
  </si>
  <si>
    <t>9782817804897</t>
  </si>
  <si>
    <t>871538110</t>
  </si>
  <si>
    <t>384687</t>
  </si>
  <si>
    <t>I Killed Scheherazade</t>
  </si>
  <si>
    <t>Confessions of an Angry Arab Woman</t>
  </si>
  <si>
    <t>Lawrence Hill Books</t>
  </si>
  <si>
    <t>SOCIAL SCIENCE / Women"s Studies</t>
  </si>
  <si>
    <t>HQ1784 .H273 2011eb</t>
  </si>
  <si>
    <t>Women, Arab--Social conditions.</t>
  </si>
  <si>
    <t>Joumana Haddad</t>
  </si>
  <si>
    <t>305.48/8927</t>
  </si>
  <si>
    <t>9781569768402</t>
  </si>
  <si>
    <t>9781569769317</t>
  </si>
  <si>
    <t>752300672</t>
  </si>
  <si>
    <t>1255862</t>
  </si>
  <si>
    <t>A Textbook of Engineering Mathematics</t>
  </si>
  <si>
    <t>Laxmi</t>
  </si>
  <si>
    <t>TECHNOLOGY &amp; ENGINEERING / Engineering (General)</t>
  </si>
  <si>
    <t>TA330</t>
  </si>
  <si>
    <t>Engineering mathematics--Textbooks.</t>
  </si>
  <si>
    <t>Bali, N. P.-Goyal, Manish</t>
  </si>
  <si>
    <t>620.001/51</t>
  </si>
  <si>
    <t>9788131808320</t>
  </si>
  <si>
    <t>9781944534776</t>
  </si>
  <si>
    <t>1287836630</t>
  </si>
  <si>
    <t>1255849</t>
  </si>
  <si>
    <t>Biomedical Signal Processing</t>
  </si>
  <si>
    <t>R857.S47 V93 2011eb</t>
  </si>
  <si>
    <t>Biomedical engineering.,Signal processing--Digital techniques.</t>
  </si>
  <si>
    <t>N. Vyas, S. Khalid</t>
  </si>
  <si>
    <t>9789381159040</t>
  </si>
  <si>
    <t>9781944534882</t>
  </si>
  <si>
    <t>768813406</t>
  </si>
  <si>
    <t>1255848</t>
  </si>
  <si>
    <t>Applied Thermodynamics</t>
  </si>
  <si>
    <t>TJ265</t>
  </si>
  <si>
    <t>Thermodynamics.</t>
  </si>
  <si>
    <t>Rajput, R. K.</t>
  </si>
  <si>
    <t>621.4021</t>
  </si>
  <si>
    <t>9788131805831</t>
  </si>
  <si>
    <t>9781944534875</t>
  </si>
  <si>
    <t>1080637633</t>
  </si>
  <si>
    <t>1255847</t>
  </si>
  <si>
    <t>Applied Math Seminar III IV</t>
  </si>
  <si>
    <t>MATHEMATICS / Applied</t>
  </si>
  <si>
    <t>Engineering mathematics.</t>
  </si>
  <si>
    <t>N.P. Bali, Dr. K.N. Mishra</t>
  </si>
  <si>
    <t>9789381159187</t>
  </si>
  <si>
    <t>9781944534868</t>
  </si>
  <si>
    <t>1264710153</t>
  </si>
  <si>
    <t>1255846</t>
  </si>
  <si>
    <t>An Outline of the History of the English Language</t>
  </si>
  <si>
    <t>LANGUAGE ARTS &amp; DISCIPLINES / Linguistics / General</t>
  </si>
  <si>
    <t>PE1075</t>
  </si>
  <si>
    <t>English language--History--Outlines, syllabi, etc.</t>
  </si>
  <si>
    <t>Frederick T. Wood.</t>
  </si>
  <si>
    <t>420.9</t>
  </si>
  <si>
    <t>9789351380931</t>
  </si>
  <si>
    <t>9781944534851</t>
  </si>
  <si>
    <t>1264847704</t>
  </si>
  <si>
    <t>1255845</t>
  </si>
  <si>
    <t>An Introduction to Power System</t>
  </si>
  <si>
    <t>TECHNOLOGY &amp; ENGINEERING / Power Resources / Electrical</t>
  </si>
  <si>
    <t>TK1001</t>
  </si>
  <si>
    <t>Electric power systems.</t>
  </si>
  <si>
    <t>Manish Goel, Gaurav Gupta</t>
  </si>
  <si>
    <t>621.31</t>
  </si>
  <si>
    <t>9789380856537</t>
  </si>
  <si>
    <t>9781944534844</t>
  </si>
  <si>
    <t>1287836628</t>
  </si>
  <si>
    <t>1255844</t>
  </si>
  <si>
    <t>Textbook of Engineering Physics-II</t>
  </si>
  <si>
    <t>SCIENCE / Physics / General</t>
  </si>
  <si>
    <t>QC20.6</t>
  </si>
  <si>
    <t>Mathematical physics.,Optics--Industrial applications.,Physics--Industrial applications.</t>
  </si>
  <si>
    <t>Dr Vishal Mathur</t>
  </si>
  <si>
    <t>530.15</t>
  </si>
  <si>
    <t>A Textbook of Engineering Physics</t>
  </si>
  <si>
    <t>9789383828449</t>
  </si>
  <si>
    <t>9781944534820</t>
  </si>
  <si>
    <t>1264709760</t>
  </si>
  <si>
    <t>1255843</t>
  </si>
  <si>
    <t>A Textbook of Engineering Physics Practical</t>
  </si>
  <si>
    <t>QC28</t>
  </si>
  <si>
    <t>Mathematical physics.,Optics--Industrial applications--Experiments.,Physics--Industrial applications--Experiments.</t>
  </si>
  <si>
    <t>Dr. Ruby Das, C.S. Robinson, Rajesh Kumar, Prashant Kumar Sahu</t>
  </si>
  <si>
    <t>530</t>
  </si>
  <si>
    <t>9789380386867</t>
  </si>
  <si>
    <t>9781944534813</t>
  </si>
  <si>
    <t>1264710152</t>
  </si>
  <si>
    <t>1227289</t>
  </si>
  <si>
    <t>Surveying</t>
  </si>
  <si>
    <t>SCIENCE / Earth Sciences / Geography</t>
  </si>
  <si>
    <t>TA545</t>
  </si>
  <si>
    <t>Surveying.</t>
  </si>
  <si>
    <t>Punmia, B. C.-Jain, Ashok Kr.-Jain, Arun Kr.</t>
  </si>
  <si>
    <t>526.9</t>
  </si>
  <si>
    <t>9788170088837</t>
  </si>
  <si>
    <t>9781944534318</t>
  </si>
  <si>
    <t>1080638007</t>
  </si>
  <si>
    <t>1227288</t>
  </si>
  <si>
    <t>9788170088530</t>
  </si>
  <si>
    <t>9781944534301</t>
  </si>
  <si>
    <t>1080638006</t>
  </si>
  <si>
    <t>1227287</t>
  </si>
  <si>
    <t>Structural Analysis</t>
  </si>
  <si>
    <t>TECHNOLOGY &amp; ENGINEERING / Civil / General</t>
  </si>
  <si>
    <t>TA645</t>
  </si>
  <si>
    <t>Structural analysis (Engineering)</t>
  </si>
  <si>
    <t>Vaidyanathan, R.-Perumal, P.</t>
  </si>
  <si>
    <t>624.17</t>
  </si>
  <si>
    <t>9788131807811</t>
  </si>
  <si>
    <t>9781944534295</t>
  </si>
  <si>
    <t>1287836626</t>
  </si>
  <si>
    <t>1227286</t>
  </si>
  <si>
    <t>A Textbook of Strength of Materials</t>
  </si>
  <si>
    <t>Mechanics of Solids</t>
  </si>
  <si>
    <t>TA405</t>
  </si>
  <si>
    <t>Strength of materials.</t>
  </si>
  <si>
    <t>Bansal, R. K.</t>
  </si>
  <si>
    <t>620.112</t>
  </si>
  <si>
    <t>9788131808146</t>
  </si>
  <si>
    <t>9781944534288</t>
  </si>
  <si>
    <t>950429228</t>
  </si>
  <si>
    <t>1223878</t>
  </si>
  <si>
    <t>A Textbook of Fluid Mechanics and Hydraulic Machines</t>
  </si>
  <si>
    <t>S. I. Units</t>
  </si>
  <si>
    <t>SCIENCE / Mechanics / Fluids</t>
  </si>
  <si>
    <t>QC157 .B36 2017</t>
  </si>
  <si>
    <t>Fluid mechanics.</t>
  </si>
  <si>
    <t>531/.1133015118</t>
  </si>
  <si>
    <t>9788131808153</t>
  </si>
  <si>
    <t>9781944131005</t>
  </si>
  <si>
    <t>1003462838</t>
  </si>
  <si>
    <t>1223875</t>
  </si>
  <si>
    <t>A Textbook of Engineering Mechanics</t>
  </si>
  <si>
    <t>TA350</t>
  </si>
  <si>
    <t>Mechanics, Applied.,Mechanics.</t>
  </si>
  <si>
    <t>Bansal, R. K.-Bansal, Sanjai</t>
  </si>
  <si>
    <t>620.1</t>
  </si>
  <si>
    <t>9788131804094</t>
  </si>
  <si>
    <t>9781942270973</t>
  </si>
  <si>
    <t>1287836624</t>
  </si>
  <si>
    <t>2739504</t>
  </si>
  <si>
    <t>Tribunal Practice and Procedure (5th Edn)</t>
  </si>
  <si>
    <t>Legal Action Group</t>
  </si>
  <si>
    <t>LAW / Civil Procedure</t>
  </si>
  <si>
    <t>KD4882</t>
  </si>
  <si>
    <t>Administrative courts--Great Britain.,Administrative remedies--Great Britain.</t>
  </si>
  <si>
    <t>Edward Jacobs</t>
  </si>
  <si>
    <t>342.41/066</t>
  </si>
  <si>
    <t>9781912273089</t>
  </si>
  <si>
    <t>9781912273096</t>
  </si>
  <si>
    <t>1303006001</t>
  </si>
  <si>
    <t>3128021</t>
  </si>
  <si>
    <t>The Sound of Architecture</t>
  </si>
  <si>
    <t>Acoustic Atmospheres in Place</t>
  </si>
  <si>
    <t>Leuven University Press</t>
  </si>
  <si>
    <t>ARCHITECTURE / General</t>
  </si>
  <si>
    <t>NA2800 .S68 2022</t>
  </si>
  <si>
    <t>Architectural acoustics.,Hearing.,Sound.</t>
  </si>
  <si>
    <t>Angeliki Sioli-Elisavet Kiourtsoglou</t>
  </si>
  <si>
    <t>729/.29</t>
  </si>
  <si>
    <t>9789462703216</t>
  </si>
  <si>
    <t>9789461664563</t>
  </si>
  <si>
    <t>1313879581</t>
  </si>
  <si>
    <t>2333512</t>
  </si>
  <si>
    <t>Performance, Subjectivity, and Experimentation</t>
  </si>
  <si>
    <t>ART / Performance</t>
  </si>
  <si>
    <t>ML3830</t>
  </si>
  <si>
    <t>Subjectivity in music.</t>
  </si>
  <si>
    <t>Catherine Laws</t>
  </si>
  <si>
    <t>781.11</t>
  </si>
  <si>
    <t>Orpheus Institute Series</t>
  </si>
  <si>
    <t>9789462702318</t>
  </si>
  <si>
    <t>9789461663313</t>
  </si>
  <si>
    <t>1163631799</t>
  </si>
  <si>
    <t>2212289</t>
  </si>
  <si>
    <t>Aberrant Nuptials</t>
  </si>
  <si>
    <t>Deleuze and Artistic Research 2</t>
  </si>
  <si>
    <t>MUSIC / Instruction &amp; Study / General</t>
  </si>
  <si>
    <t>B2430.D454 A64 2019</t>
  </si>
  <si>
    <t>Arts--Philosophy--Congresses.,Arts--Research--Philosophy--Congresses.</t>
  </si>
  <si>
    <t>Paulo de Assis-Paolo Giudici</t>
  </si>
  <si>
    <t>194</t>
  </si>
  <si>
    <t>9789462702028</t>
  </si>
  <si>
    <t>9789461663054</t>
  </si>
  <si>
    <t>1129195989</t>
  </si>
  <si>
    <t>2030183</t>
  </si>
  <si>
    <t>Futures of the Contemporary</t>
  </si>
  <si>
    <t>Contemporaneity, Untimeliness, and Artistic Research</t>
  </si>
  <si>
    <t>MUSIC / Philosophy &amp; Social Aspects</t>
  </si>
  <si>
    <t>BD640</t>
  </si>
  <si>
    <t>Arts--Philosophy.,Contemporary, The.</t>
  </si>
  <si>
    <t>Paulo de Assis-Michael Schwab</t>
  </si>
  <si>
    <t>700.1</t>
  </si>
  <si>
    <t>9789462701830</t>
  </si>
  <si>
    <t>9789461662866</t>
  </si>
  <si>
    <t>1111087301</t>
  </si>
  <si>
    <t>1473072</t>
  </si>
  <si>
    <t>Systematic Reviews to Answer Health Care Questions</t>
  </si>
  <si>
    <t>Lippincott Williams &amp; Wilkins</t>
  </si>
  <si>
    <t>Lippincott Williams and Wilkins</t>
  </si>
  <si>
    <t>R853.S94</t>
  </si>
  <si>
    <t>Medical care--Research.,Medicine--Research.,Systematic reviews (Medical research)</t>
  </si>
  <si>
    <t>Heidi D. Nelson</t>
  </si>
  <si>
    <t>610.72/4</t>
  </si>
  <si>
    <t>9781451187717</t>
  </si>
  <si>
    <t>9781469885469</t>
  </si>
  <si>
    <t>904154755</t>
  </si>
  <si>
    <t>1288765</t>
  </si>
  <si>
    <t>Party Politics and Social Cleavages in Turkey</t>
  </si>
  <si>
    <t>Lynne Rienner Publishers - Textbooks</t>
  </si>
  <si>
    <t>Lynne Rienner Publishers</t>
  </si>
  <si>
    <t>POLITICAL SCIENCE / World / Middle Eastern</t>
  </si>
  <si>
    <t>JQ1809.A795O93 2013</t>
  </si>
  <si>
    <t>Political parties--Turkey.,Social conflict--Turkey.</t>
  </si>
  <si>
    <t>Ergun Özbudun</t>
  </si>
  <si>
    <t>324.2561</t>
  </si>
  <si>
    <t>9781588269003</t>
  </si>
  <si>
    <t>9781626374065</t>
  </si>
  <si>
    <t>961063633</t>
  </si>
  <si>
    <t>709272</t>
  </si>
  <si>
    <t>Qatar: Politics and the Challenges of Development</t>
  </si>
  <si>
    <t>DS247.Q35 G73 2013eb</t>
  </si>
  <si>
    <t>Matthew Gray</t>
  </si>
  <si>
    <t>953.63</t>
  </si>
  <si>
    <t>9781588269287</t>
  </si>
  <si>
    <t>9781626370784</t>
  </si>
  <si>
    <t>871258238</t>
  </si>
  <si>
    <t>849189</t>
  </si>
  <si>
    <t>How to Disappear</t>
  </si>
  <si>
    <t>Erase Your Digital Footprint, Leave False Trails, and Vanish Without a Trace</t>
  </si>
  <si>
    <t>Lyons Press</t>
  </si>
  <si>
    <t>REFERENCE / Personal &amp; Practical Guides</t>
  </si>
  <si>
    <t>BF575.S35 A37 2010eb</t>
  </si>
  <si>
    <t>Security (Psychology),Security systems.,Surveillance detection.</t>
  </si>
  <si>
    <t>Frank Ahearn-Eileen Horan</t>
  </si>
  <si>
    <t>613.6</t>
  </si>
  <si>
    <t>9781599219776</t>
  </si>
  <si>
    <t>9780762766734</t>
  </si>
  <si>
    <t>849749333</t>
  </si>
  <si>
    <t>3585490</t>
  </si>
  <si>
    <t>Seafaring: Canoeing Ancient Songlines</t>
  </si>
  <si>
    <t>University of New South Wales Press</t>
  </si>
  <si>
    <t>Magabala Books</t>
  </si>
  <si>
    <t>HISTORY / Australia &amp; New Zealand</t>
  </si>
  <si>
    <t>DU123.4</t>
  </si>
  <si>
    <t>Aboriginal Australians--Folklore.,Aboriginal Australians--History.,Explorers.,Hawaiians--Folklore.,Hawaiians--History.,Ocean travel--Pacific Ocean.</t>
  </si>
  <si>
    <t>Briggs, Victor</t>
  </si>
  <si>
    <t>305.89915</t>
  </si>
  <si>
    <t>9781922613592</t>
  </si>
  <si>
    <t>9781922613578</t>
  </si>
  <si>
    <t>1374427676</t>
  </si>
  <si>
    <t>3562697</t>
  </si>
  <si>
    <t>More Than These Bones</t>
  </si>
  <si>
    <t>POETRY / Epic</t>
  </si>
  <si>
    <t>PR9619.4.B335 B33 2023</t>
  </si>
  <si>
    <t>Australian poetry.</t>
  </si>
  <si>
    <t>Backhouse, Bebe</t>
  </si>
  <si>
    <t>821/.92</t>
  </si>
  <si>
    <t>9781922613653</t>
  </si>
  <si>
    <t>9781922613714</t>
  </si>
  <si>
    <t>1371754560</t>
  </si>
  <si>
    <t>3562696</t>
  </si>
  <si>
    <t>She Is the Earth</t>
  </si>
  <si>
    <t>POETRY / Australian &amp; Oceanian</t>
  </si>
  <si>
    <t>PR9619.3.E225</t>
  </si>
  <si>
    <t>Cobby Eckermann, Ali</t>
  </si>
  <si>
    <t>9781922613202</t>
  </si>
  <si>
    <t>9781922613219</t>
  </si>
  <si>
    <t>1371969494</t>
  </si>
  <si>
    <t>3562228</t>
  </si>
  <si>
    <t>Homecoming</t>
  </si>
  <si>
    <t>PR9199.4.S5332 S45 2021</t>
  </si>
  <si>
    <t>Australian poetry--Aboriginal Australian authors.,Noongar (Australian people)--Biography.,Noongar (Australian people)--History.</t>
  </si>
  <si>
    <t>Elfie, Shiosaki</t>
  </si>
  <si>
    <t>A821.4</t>
  </si>
  <si>
    <t>9781925768947</t>
  </si>
  <si>
    <t>9781925768978</t>
  </si>
  <si>
    <t>1302341803</t>
  </si>
  <si>
    <t>3329508</t>
  </si>
  <si>
    <t>Growing up Wiradjuri</t>
  </si>
  <si>
    <t>BIOGRAPHY &amp; AUTOBIOGRAPHY / Memoirs</t>
  </si>
  <si>
    <t>DU125.W5 G76 2022</t>
  </si>
  <si>
    <t>Wiradjuri (Australian people)--History.</t>
  </si>
  <si>
    <t>Heiss, Anita</t>
  </si>
  <si>
    <t>305.899/15</t>
  </si>
  <si>
    <t>9781922613745</t>
  </si>
  <si>
    <t>9781922613677</t>
  </si>
  <si>
    <t>1334889112</t>
  </si>
  <si>
    <t>3329506</t>
  </si>
  <si>
    <t>The Shield and the Spear: The Kimberley Land Council</t>
  </si>
  <si>
    <t>JC605 .F69 2022</t>
  </si>
  <si>
    <t>Aboriginal Australians--Land tenure--Australia--Western Australia.</t>
  </si>
  <si>
    <t>Fox, Joe</t>
  </si>
  <si>
    <t>323.4609941</t>
  </si>
  <si>
    <t>9781922613998</t>
  </si>
  <si>
    <t>9781922613684</t>
  </si>
  <si>
    <t>1334657922</t>
  </si>
  <si>
    <t>3302690</t>
  </si>
  <si>
    <t>Memoirs From the Corner Country: The Story of Mary Hunt</t>
  </si>
  <si>
    <t>DU123.3.H85</t>
  </si>
  <si>
    <t>Women, Aboriginal Australian--Australia--New South Wales--Biography.,Women, Aboriginal Australian--Australia--New South Wales--Social life and customs.</t>
  </si>
  <si>
    <t>Hunt, Harold</t>
  </si>
  <si>
    <t>305.899150944</t>
  </si>
  <si>
    <t>9781922613837</t>
  </si>
  <si>
    <t>9781922613790</t>
  </si>
  <si>
    <t>1327834663</t>
  </si>
  <si>
    <t>3283210</t>
  </si>
  <si>
    <t>Guwayu, for All Times: A Collection of First Nations Poems</t>
  </si>
  <si>
    <t>PL7008.6</t>
  </si>
  <si>
    <t>Aboriginal Australian poetry.,Australian poetry--Aboriginal Australian authors.</t>
  </si>
  <si>
    <t>Red Room Poetry-Leane, Jeanine</t>
  </si>
  <si>
    <t>899.15</t>
  </si>
  <si>
    <t>9781925936544</t>
  </si>
  <si>
    <t>9781925936551</t>
  </si>
  <si>
    <t>1312150607</t>
  </si>
  <si>
    <t>3279904</t>
  </si>
  <si>
    <t>A Question of Colour: My Journey to Belonging</t>
  </si>
  <si>
    <t>GN666</t>
  </si>
  <si>
    <t>Aboriginal Australians--Australia--Queensland--Removal--Personal narratives.,Children, Aboriginal Australian--Institutional care--Australia--Queensland.,Stolen generations (Australia)--Biography.</t>
  </si>
  <si>
    <t>Lees, Adam C-Lees, Patricia</t>
  </si>
  <si>
    <t>362.849915092</t>
  </si>
  <si>
    <t>9781925936513</t>
  </si>
  <si>
    <t>9781925936520</t>
  </si>
  <si>
    <t>1314431962</t>
  </si>
  <si>
    <t>3067417</t>
  </si>
  <si>
    <t>The Boy From Birdum: The Bill Dempsey Story</t>
  </si>
  <si>
    <t>BIOGRAPHY &amp; AUTOBIOGRAPHY / Sports</t>
  </si>
  <si>
    <t>GV939.D45 A3 2021eb</t>
  </si>
  <si>
    <t>Aboriginal Australians--Australia--Northern Territory--Biography.,Aboriginal Australians--Australia--Perth (W.A.)--Biography.,Australian football players--Australia--Northern Territory--Biography.,Australian football players--Australia--Perth (W.A.)--Biography.</t>
  </si>
  <si>
    <t>Bill Dempsey-Steve Hawke</t>
  </si>
  <si>
    <t>796.336092</t>
  </si>
  <si>
    <t>9781925936049</t>
  </si>
  <si>
    <t>9781925936056</t>
  </si>
  <si>
    <t>1280274958</t>
  </si>
  <si>
    <t>3018487</t>
  </si>
  <si>
    <t>Debesa: The Story of Frank and Katie Rodriguez</t>
  </si>
  <si>
    <t>BIOGRAPHY &amp; AUTOBIOGRAPHY / Historical</t>
  </si>
  <si>
    <t>DU380.K5 S65 2021eb</t>
  </si>
  <si>
    <t>Aboriginal Australians--Australia--Kimberley (W.A.),Aboriginal Australians--Biography.,Spaniards--Australia--Biography.</t>
  </si>
  <si>
    <t>Dr. Cindy Solonec</t>
  </si>
  <si>
    <t>994.14040922</t>
  </si>
  <si>
    <t>9781925936001</t>
  </si>
  <si>
    <t>9781925768848</t>
  </si>
  <si>
    <t>1265345625</t>
  </si>
  <si>
    <t>3018486</t>
  </si>
  <si>
    <t>Two Cultures, One Story</t>
  </si>
  <si>
    <t>GN665</t>
  </si>
  <si>
    <t>Aboriginal Australians--Biography.,Adult child abuse victims--Australia--Biography.,Autobiographies.,Politicians--Australia--Western Australia--Biography.,Stolen generations (Australia)--Biography.</t>
  </si>
  <si>
    <t>Dr Robert Isaacs-Tanaz Byramji</t>
  </si>
  <si>
    <t>305.899/15092</t>
  </si>
  <si>
    <t>9781925936070</t>
  </si>
  <si>
    <t>9781925936087</t>
  </si>
  <si>
    <t>1265344987</t>
  </si>
  <si>
    <t>3018484</t>
  </si>
  <si>
    <t>Every Secret Thing: A Novel Thing</t>
  </si>
  <si>
    <t>FICTION / Indigenous / General</t>
  </si>
  <si>
    <t>PR9619.4.M84</t>
  </si>
  <si>
    <t>Aboriginal Australians--Australia, Northern--Social life and customs--Fiction.,Aboriginal Australians--Missions--Australia, Northern--Fiction.,Missionaries--Australia, Northern--Fiction.</t>
  </si>
  <si>
    <t>Marie Munkara</t>
  </si>
  <si>
    <t>823/.92</t>
  </si>
  <si>
    <t>9781925768909</t>
  </si>
  <si>
    <t>9781922613318</t>
  </si>
  <si>
    <t>1265346465</t>
  </si>
  <si>
    <t>3018483</t>
  </si>
  <si>
    <t>Grog War</t>
  </si>
  <si>
    <t>SOCIAL SCIENCE / Indigenous Studies</t>
  </si>
  <si>
    <t>HV5673 .W75 2021</t>
  </si>
  <si>
    <t>Aboriginal Australians--Alcohol use.,Aboriginal Australians--Alcohol use--Australia--Tennant Creek (N.T.),Alcoholism--Australia.,Alcoholism--Social aspects--Australia.,Alcoholism--Social aspects--Australia--Tennant Creek (N.T.)</t>
  </si>
  <si>
    <t>Alexis Wright</t>
  </si>
  <si>
    <t>362.2920994295</t>
  </si>
  <si>
    <t>9781925768756</t>
  </si>
  <si>
    <t>9781922613004</t>
  </si>
  <si>
    <t>1265347976</t>
  </si>
  <si>
    <t>2043190</t>
  </si>
  <si>
    <t>Blakwork</t>
  </si>
  <si>
    <t>PR9615.35.A86 .W458 2018eb</t>
  </si>
  <si>
    <t>Australian poetry--Aboriginal Australian authors.</t>
  </si>
  <si>
    <t>Whittaker, Alison</t>
  </si>
  <si>
    <t>821</t>
  </si>
  <si>
    <t>9781925360851</t>
  </si>
  <si>
    <t>9781925360875</t>
  </si>
  <si>
    <t>1066127556</t>
  </si>
  <si>
    <t>2043180</t>
  </si>
  <si>
    <t>The Wounded Sinner</t>
  </si>
  <si>
    <t>FICTION / Literary</t>
  </si>
  <si>
    <t>PR9619.4.H4634</t>
  </si>
  <si>
    <t>Caregivers--Fiction.,Families--Fiction.,Fathers and sons--Fiction.,Gold mines and mining--Australia--Western Australia--Fiction.,Identity (Psychology)--Fiction.,Terminally ill parents--Fiction.</t>
  </si>
  <si>
    <t>Gus Henderson</t>
  </si>
  <si>
    <t>823.92</t>
  </si>
  <si>
    <t>9781925768992</t>
  </si>
  <si>
    <t>9781925768985</t>
  </si>
  <si>
    <t>1066128359</t>
  </si>
  <si>
    <t>2043179</t>
  </si>
  <si>
    <t>Brontide</t>
  </si>
  <si>
    <t>PR9619.4.M42 B73 2018</t>
  </si>
  <si>
    <t>Australian drama--21st century.,Friendship--Juvenile drama.,Schools--Juvenile drama.,Teenagers--Juvenile drama.</t>
  </si>
  <si>
    <t>Sue McPherson</t>
  </si>
  <si>
    <t>822/.92</t>
  </si>
  <si>
    <t>9781925360929</t>
  </si>
  <si>
    <t>9781925360936</t>
  </si>
  <si>
    <t>1066182070</t>
  </si>
  <si>
    <t>2043178</t>
  </si>
  <si>
    <t>False Claims of Colonial Thieves</t>
  </si>
  <si>
    <t>POETRY / Subjects &amp; Themes / General</t>
  </si>
  <si>
    <t>PR9619.4.P365 A6 2018</t>
  </si>
  <si>
    <t>Australian poetry--Aboriginal Australian authors.,Poetry.</t>
  </si>
  <si>
    <t>Charmaine Papertalk Green</t>
  </si>
  <si>
    <t>9781925360813</t>
  </si>
  <si>
    <t>9781925360820</t>
  </si>
  <si>
    <t>1066118717</t>
  </si>
  <si>
    <t>2043177</t>
  </si>
  <si>
    <t>Two Sisters</t>
  </si>
  <si>
    <t>DU125.W32 B45 2016</t>
  </si>
  <si>
    <t>Walmajarri (Australian people)--Biography.,Walmajarri (Australian people)--Social life and customs.</t>
  </si>
  <si>
    <t>Ngarta Jinny Brent</t>
  </si>
  <si>
    <t>994.140049915</t>
  </si>
  <si>
    <t>9781925360271</t>
  </si>
  <si>
    <t>9781925360288</t>
  </si>
  <si>
    <t>950521670</t>
  </si>
  <si>
    <t>1510819</t>
  </si>
  <si>
    <t>Songs That Sound Like Blood</t>
  </si>
  <si>
    <t>YOUNG ADULT FICTION / Social Themes / Depression</t>
  </si>
  <si>
    <t>PZ7.T46637</t>
  </si>
  <si>
    <t>Bildungsromans, Australian.,Identity (Psychology) in youth--Fiction.,Popular music--Australia--Fiction.,Self-actualization (Psychology) in adolescence--Fiction.,Women singers--Australia--Fiction.</t>
  </si>
  <si>
    <t>Jared Thomas</t>
  </si>
  <si>
    <t>A823.4</t>
  </si>
  <si>
    <t>9781922142658</t>
  </si>
  <si>
    <t>9781922142672</t>
  </si>
  <si>
    <t>949761257</t>
  </si>
  <si>
    <t>1510818</t>
  </si>
  <si>
    <t>And Then I Found Me</t>
  </si>
  <si>
    <t>GV1785.A83</t>
  </si>
  <si>
    <t>Aboriginal Australians--Biography.,Choreographers--Australia--Biography.,Dancers--Australia--Biography.,Male dancers--Australia--Biography.,Theatrical producers and directors--Biography.</t>
  </si>
  <si>
    <t>Noel Tovey</t>
  </si>
  <si>
    <t>792.8028092</t>
  </si>
  <si>
    <t>9781925360479</t>
  </si>
  <si>
    <t>9781925360493</t>
  </si>
  <si>
    <t>972330506</t>
  </si>
  <si>
    <t>1490877</t>
  </si>
  <si>
    <t>Becoming Kirrali Lewis</t>
  </si>
  <si>
    <t>YOUNG ADULT FICTION / Biographical</t>
  </si>
  <si>
    <t>PR9619.3.H3313 B43 2015</t>
  </si>
  <si>
    <t>Aboriginal Australians--Ethnic identity--Fiction.,Adoptees--Identification--Fiction.,Life changing events--Fiction.</t>
  </si>
  <si>
    <t>Jane Harrison</t>
  </si>
  <si>
    <t>9781922142801</t>
  </si>
  <si>
    <t>9781922142825</t>
  </si>
  <si>
    <t>894878893</t>
  </si>
  <si>
    <t>470566</t>
  </si>
  <si>
    <t>Waiting at the Gate</t>
  </si>
  <si>
    <t>BIOGRAPHY &amp; AUTOBIOGRAPHY / Artists, Architects, Photographers</t>
  </si>
  <si>
    <t>DU124.W65 C38 2012</t>
  </si>
  <si>
    <t>Artists, Aboriginal Australian--Biography.,Textile designers--Australia--Biography.,Women artists, Aboriginal Australian--Biography.,Women textile designers--Australia--Biography.</t>
  </si>
  <si>
    <t>Caughlan, Robyn-Foster, Jason.</t>
  </si>
  <si>
    <t>700.92;746.14092</t>
  </si>
  <si>
    <t>9781921248528</t>
  </si>
  <si>
    <t>9781921248672</t>
  </si>
  <si>
    <t>797915553</t>
  </si>
  <si>
    <t>470564</t>
  </si>
  <si>
    <t>Ruby Moonlight</t>
  </si>
  <si>
    <t>A Novel of the Impact of Colonisation in Mid-north South Australia Around 1880</t>
  </si>
  <si>
    <t>PR9619.4.C63 R83 2012eb</t>
  </si>
  <si>
    <t>Aboriginal Australians, Treatment of--Fiction.,Aboriginal Australians, Treatment of--Poetry.</t>
  </si>
  <si>
    <t>9781921248511</t>
  </si>
  <si>
    <t>9781921248641</t>
  </si>
  <si>
    <t>797915407</t>
  </si>
  <si>
    <t>3889338</t>
  </si>
  <si>
    <t>Albrecht Dürer’s Material World</t>
  </si>
  <si>
    <t>Manchester University Press</t>
  </si>
  <si>
    <t>ART / Collections, Catalogs, Exhibitions / General</t>
  </si>
  <si>
    <t>N6888.D8</t>
  </si>
  <si>
    <t>Material culture in art--Exhibitions.</t>
  </si>
  <si>
    <t>Edward H. Wouk-Jennifer Spinks</t>
  </si>
  <si>
    <t>760.092</t>
  </si>
  <si>
    <t>9781526167606</t>
  </si>
  <si>
    <t>9781526167613</t>
  </si>
  <si>
    <t>1432603555</t>
  </si>
  <si>
    <t>3846599</t>
  </si>
  <si>
    <t>Monumental Cares</t>
  </si>
  <si>
    <t>Sites of History and Contemporary Art</t>
  </si>
  <si>
    <t>ARCHITECTURE / Buildings / Landmarks &amp; Monuments</t>
  </si>
  <si>
    <t>NA9345 .W54 2023</t>
  </si>
  <si>
    <t>Art and society.,Art, Modern--21st century.,Monuments.,Realism in art.</t>
  </si>
  <si>
    <t>Mechtild Widrich</t>
  </si>
  <si>
    <t>709.05</t>
  </si>
  <si>
    <t>Rethinking Art's Histories</t>
  </si>
  <si>
    <t>9781526168085</t>
  </si>
  <si>
    <t>9781526168092</t>
  </si>
  <si>
    <t>1368375743</t>
  </si>
  <si>
    <t>3846597</t>
  </si>
  <si>
    <t>Narrative Painting in Nineteenth-century Europe</t>
  </si>
  <si>
    <t>ART / European / General</t>
  </si>
  <si>
    <t>ND1442.E85 L83 2023</t>
  </si>
  <si>
    <t>Narrative painting, European--19th century.</t>
  </si>
  <si>
    <t>Nina Lübbren</t>
  </si>
  <si>
    <t>759.9409034</t>
  </si>
  <si>
    <t>9781526168573</t>
  </si>
  <si>
    <t>9781526168566</t>
  </si>
  <si>
    <t>1388641036</t>
  </si>
  <si>
    <t>3757566</t>
  </si>
  <si>
    <t>Art and Knowledge After 1900</t>
  </si>
  <si>
    <t>Interactions Between Modern Art and Thought</t>
  </si>
  <si>
    <t>ART / Criticism &amp; Theory</t>
  </si>
  <si>
    <t>N66</t>
  </si>
  <si>
    <t>Art and science.,Art, Modern--20th century.,Art, Modern--Philosophy.</t>
  </si>
  <si>
    <t>James Fox-Vid Simoniti</t>
  </si>
  <si>
    <t>701.05</t>
  </si>
  <si>
    <t>9781526164261</t>
  </si>
  <si>
    <t>9781526164254</t>
  </si>
  <si>
    <t>1414454992</t>
  </si>
  <si>
    <t>3757565</t>
  </si>
  <si>
    <t>Feminist Mental Health Activism in England, C. 1968-95</t>
  </si>
  <si>
    <t>MEDICAL / History</t>
  </si>
  <si>
    <t>RA395.G6</t>
  </si>
  <si>
    <t>Feminist therapy--Great Britain--History--20th century.,Social movements--Great Britain--History--20th century.,Women political activists--Great Britain--History--20th century.,Women--Mental health--Great Britain--History--20th century.</t>
  </si>
  <si>
    <t>Kate Mahoney</t>
  </si>
  <si>
    <t>362.20820941</t>
  </si>
  <si>
    <t>Gender in History</t>
  </si>
  <si>
    <t>9781526162267</t>
  </si>
  <si>
    <t>9781526162250</t>
  </si>
  <si>
    <t>1414212129</t>
  </si>
  <si>
    <t>3757564</t>
  </si>
  <si>
    <t>Painting Her Pleasure</t>
  </si>
  <si>
    <t>Three Women Artists and the Nude in Avant-garde Paris</t>
  </si>
  <si>
    <t>ART / Movements / Modernism</t>
  </si>
  <si>
    <t>N6852</t>
  </si>
  <si>
    <t>Art, French--20th century.,Nude in art.</t>
  </si>
  <si>
    <t>Lauren Jimerson</t>
  </si>
  <si>
    <t>757.4094409041</t>
  </si>
  <si>
    <t>9781526159830</t>
  </si>
  <si>
    <t>9781526159823</t>
  </si>
  <si>
    <t>1414456558</t>
  </si>
  <si>
    <t>3752846</t>
  </si>
  <si>
    <t>Situating Religion and Medicine in Asia</t>
  </si>
  <si>
    <t>Methodological Insights and Innovations</t>
  </si>
  <si>
    <t>BL65.M4</t>
  </si>
  <si>
    <t>Medicine--Asia.,Medicine--Religious aspects.</t>
  </si>
  <si>
    <t>Michael Stanley-Baker</t>
  </si>
  <si>
    <t>201.661095</t>
  </si>
  <si>
    <t>Social Histories of Medicine</t>
  </si>
  <si>
    <t>9781526160010</t>
  </si>
  <si>
    <t>9781526160003</t>
  </si>
  <si>
    <t>1412159835</t>
  </si>
  <si>
    <t>3727502</t>
  </si>
  <si>
    <t>Performance Art and Revolution</t>
  </si>
  <si>
    <t>Stuart Brisley’s Cuts in Time</t>
  </si>
  <si>
    <t>N6853.B745 P47 2023eb</t>
  </si>
  <si>
    <t>Performance art.</t>
  </si>
  <si>
    <t>Sanja Perovic</t>
  </si>
  <si>
    <t>709.2</t>
  </si>
  <si>
    <t>9781526167668</t>
  </si>
  <si>
    <t>9781526167651</t>
  </si>
  <si>
    <t>1409075691</t>
  </si>
  <si>
    <t>3696444</t>
  </si>
  <si>
    <t>Everyday Humanitarianism in Cambodia</t>
  </si>
  <si>
    <t>Challenging Scales and Making Relations</t>
  </si>
  <si>
    <t>BJ1475.3 .F43 2023</t>
  </si>
  <si>
    <t>Humanitarianism--Cambodia.</t>
  </si>
  <si>
    <t>Anne-Meike Fechter</t>
  </si>
  <si>
    <t>361.7/409596</t>
  </si>
  <si>
    <t>Humanitarianism: Key Debates &amp; New Approaches</t>
  </si>
  <si>
    <t>9781526172105</t>
  </si>
  <si>
    <t>9781526172099</t>
  </si>
  <si>
    <t>1402248435</t>
  </si>
  <si>
    <t>3696217</t>
  </si>
  <si>
    <t>Foundational Economy</t>
  </si>
  <si>
    <t>The Infrastructure of Everyday Life, New Edition</t>
  </si>
  <si>
    <t>HD3850</t>
  </si>
  <si>
    <t>Community development--Economic aspects.,Municipal services--Economic aspects.,Privatization--Social aspects.,Social policy--Economic aspects.,Welfare economics.</t>
  </si>
  <si>
    <t>The Foundational Economy Research</t>
  </si>
  <si>
    <t>338.9</t>
  </si>
  <si>
    <t>Manchester Capitalism</t>
  </si>
  <si>
    <t>9781526164681</t>
  </si>
  <si>
    <t>9781526165404</t>
  </si>
  <si>
    <t>1452741931</t>
  </si>
  <si>
    <t>3696216</t>
  </si>
  <si>
    <t>Charting Space</t>
  </si>
  <si>
    <t>The Cartographies of Conceptual Art</t>
  </si>
  <si>
    <t>N6494.C63 C43 2023</t>
  </si>
  <si>
    <t>Conceptual art--20th century.</t>
  </si>
  <si>
    <t>Elize Mazadiego</t>
  </si>
  <si>
    <t>709.04/075</t>
  </si>
  <si>
    <t>9781526159953</t>
  </si>
  <si>
    <t>9781526159946</t>
  </si>
  <si>
    <t>1402248358</t>
  </si>
  <si>
    <t>3696209</t>
  </si>
  <si>
    <t>The Value of a Whale</t>
  </si>
  <si>
    <t>On the Illusions of Green Capitalism</t>
  </si>
  <si>
    <t>BUSINESS &amp; ECONOMICS / Corporate Finance / Valuation</t>
  </si>
  <si>
    <t>HC79.E5</t>
  </si>
  <si>
    <t>Capitalism--Environmental aspects.,Commodification.,Environmental economics.,Environmental policy--Economic aspects.</t>
  </si>
  <si>
    <t>Adrienne Buller</t>
  </si>
  <si>
    <t>338.927</t>
  </si>
  <si>
    <t>9781526162632</t>
  </si>
  <si>
    <t>9781526162625</t>
  </si>
  <si>
    <t>1338673527</t>
  </si>
  <si>
    <t>3696202</t>
  </si>
  <si>
    <t>Expansion Rebellion</t>
  </si>
  <si>
    <t>Using the Law to Fight a Runway and Save the Planet</t>
  </si>
  <si>
    <t>POLITICAL SCIENCE / Public Policy / Environmental Policy</t>
  </si>
  <si>
    <t>Celeste Hicks</t>
  </si>
  <si>
    <t>9781526162359</t>
  </si>
  <si>
    <t>9781526162342</t>
  </si>
  <si>
    <t>3696200</t>
  </si>
  <si>
    <t>Driving with Strangers</t>
  </si>
  <si>
    <t>What Hitchhiking Tells Us About Humanity</t>
  </si>
  <si>
    <t>TRAVEL / General</t>
  </si>
  <si>
    <t>G504 .P87 2021</t>
  </si>
  <si>
    <t>Auto-stop--Histoire,Auto-stop--Philosophie,Documents d'information,Hitchhiking--History,Hitchhiking--Philosophy,Informational works,Travel--Philosophy</t>
  </si>
  <si>
    <t>Jonathan Purkis</t>
  </si>
  <si>
    <t>796.51</t>
  </si>
  <si>
    <t>9781526160041</t>
  </si>
  <si>
    <t>9781526160034</t>
  </si>
  <si>
    <t>3678141</t>
  </si>
  <si>
    <t>Unparalleled Catastrophe</t>
  </si>
  <si>
    <t>Life and Death in the Third Nuclear Age</t>
  </si>
  <si>
    <t>HISTORY / Military / Nuclear Warfare</t>
  </si>
  <si>
    <t>U264</t>
  </si>
  <si>
    <t>Nuclear weapons.,Security, International.</t>
  </si>
  <si>
    <t>Rhys Crilley</t>
  </si>
  <si>
    <t>355.0217</t>
  </si>
  <si>
    <t>9781526170446</t>
  </si>
  <si>
    <t>9781526170439</t>
  </si>
  <si>
    <t>1397316880</t>
  </si>
  <si>
    <t>3671916</t>
  </si>
  <si>
    <t>The Senses in Interior Design</t>
  </si>
  <si>
    <t>Sensorial Expressions and Experiences</t>
  </si>
  <si>
    <t>NK2115.5.S46 S46 2023eb</t>
  </si>
  <si>
    <t>Interior decoration--History.,Senses and sensation in interior decoration.</t>
  </si>
  <si>
    <t>John Potvin-Marie-Ève Marchand-Benoit Beaulieu</t>
  </si>
  <si>
    <t>747</t>
  </si>
  <si>
    <t>Studies in Design and Material Culture</t>
  </si>
  <si>
    <t>9781526167828</t>
  </si>
  <si>
    <t>9781526167811</t>
  </si>
  <si>
    <t>1396551989</t>
  </si>
  <si>
    <t>3671915</t>
  </si>
  <si>
    <t>Spectacles and the Victorians</t>
  </si>
  <si>
    <t>Measuring, Defining and Shaping Visual Capacity</t>
  </si>
  <si>
    <t>HISTORY / Europe / Great Britain / Victorian Era (1837-1901)</t>
  </si>
  <si>
    <t>GT2370</t>
  </si>
  <si>
    <t>Eyeglasses--Great Britain--History--19th century.</t>
  </si>
  <si>
    <t>Gemma Almond-Brown</t>
  </si>
  <si>
    <t>617.752</t>
  </si>
  <si>
    <t>9781526161352</t>
  </si>
  <si>
    <t>9781526161369</t>
  </si>
  <si>
    <t>1396551254</t>
  </si>
  <si>
    <t>3670011</t>
  </si>
  <si>
    <t>The Bad German and the Good Italian</t>
  </si>
  <si>
    <t>Removing the Guilt of the Second World War</t>
  </si>
  <si>
    <t>HISTORY / Wars &amp; Conflicts / World War II / General</t>
  </si>
  <si>
    <t>D757.1</t>
  </si>
  <si>
    <t>National characteristics, German.,National characteristics, Italian.,World War, 1939-1945--Atrocities--Case studies.</t>
  </si>
  <si>
    <t>Filippo Focardi</t>
  </si>
  <si>
    <t>940.54215</t>
  </si>
  <si>
    <t>9781526157133</t>
  </si>
  <si>
    <t>9781526157126</t>
  </si>
  <si>
    <t>1403569032</t>
  </si>
  <si>
    <t>3652811</t>
  </si>
  <si>
    <t>Do Good Unto All</t>
  </si>
  <si>
    <t>Charity and Poor Relief Across Christian Europe, 1400-1800</t>
  </si>
  <si>
    <t>BV639.P6</t>
  </si>
  <si>
    <t>Charities--Europe--History.,Charity--Religious aspects--Christianity--History.,Public welfare--Europe--History.</t>
  </si>
  <si>
    <t>Timothy G. Fehler-Jared B. Thomley</t>
  </si>
  <si>
    <t>261.83250940903</t>
  </si>
  <si>
    <t>Studies in Early Modern European History</t>
  </si>
  <si>
    <t>9781526162472</t>
  </si>
  <si>
    <t>9781526162465</t>
  </si>
  <si>
    <t>1391383784</t>
  </si>
  <si>
    <t>3628831</t>
  </si>
  <si>
    <t>Sugar Rush</t>
  </si>
  <si>
    <t>Science, Politics and the Demonisation of Fatness</t>
  </si>
  <si>
    <t>SOCIAL SCIENCE / Agriculture &amp; Food</t>
  </si>
  <si>
    <t>TX560.S9</t>
  </si>
  <si>
    <t>Obesity--Political aspects.,Obesity--Social aspects.,Sugar--Political aspects.,Sugar--Social aspects.</t>
  </si>
  <si>
    <t>Karen Throsby</t>
  </si>
  <si>
    <t>641.3/36</t>
  </si>
  <si>
    <t>Inscriptions</t>
  </si>
  <si>
    <t>9781526151537</t>
  </si>
  <si>
    <t>1384412336</t>
  </si>
  <si>
    <t>3625667</t>
  </si>
  <si>
    <t>The Aesthetic Exception</t>
  </si>
  <si>
    <t>Essays on Art, Theatre, and Politics</t>
  </si>
  <si>
    <t>ART / Art &amp; Politics</t>
  </si>
  <si>
    <t>BH39</t>
  </si>
  <si>
    <t>Aesthetics.,Art--Political aspects.,Politics in art.,Theater--Political aspects.</t>
  </si>
  <si>
    <t>Tony Fisher</t>
  </si>
  <si>
    <t>111/.85</t>
  </si>
  <si>
    <t>9781526170163</t>
  </si>
  <si>
    <t>9781526170156</t>
  </si>
  <si>
    <t>1381706889</t>
  </si>
  <si>
    <t>3612421</t>
  </si>
  <si>
    <t>Nineteenth-century Women Illustrators and Cartoonists</t>
  </si>
  <si>
    <t>NC45 .N56 2023</t>
  </si>
  <si>
    <t>Women artists--Biography--19th century.,Women cartoonists--Biography--19th century.,Women illustrators--Biography--19th century.,Women illustrators--History--19th century.</t>
  </si>
  <si>
    <t>Joanna Devereux</t>
  </si>
  <si>
    <t>741.5/69</t>
  </si>
  <si>
    <t>9781526161680</t>
  </si>
  <si>
    <t>9781526161703</t>
  </si>
  <si>
    <t>1379265686</t>
  </si>
  <si>
    <t>3612419</t>
  </si>
  <si>
    <t>Disrupting White Mindfulness</t>
  </si>
  <si>
    <t>Race and Racism in the Wellbeing Industry</t>
  </si>
  <si>
    <t>BODY, MIND &amp; SPIRIT / Mindfulness &amp; Meditation</t>
  </si>
  <si>
    <t>BF637.M56 C38 2023</t>
  </si>
  <si>
    <t>Mindfulness (Psychology),Racism.,Social service.,White people--Race identity.</t>
  </si>
  <si>
    <t>Cathy-Mae Karelse</t>
  </si>
  <si>
    <t>361.3</t>
  </si>
  <si>
    <t>9781526162052</t>
  </si>
  <si>
    <t>1378931582</t>
  </si>
  <si>
    <t>3599111</t>
  </si>
  <si>
    <t>Painful Pleasures</t>
  </si>
  <si>
    <t>Sadomasochism in Medieval Cultures</t>
  </si>
  <si>
    <t>LITERARY CRITICISM / Medieval</t>
  </si>
  <si>
    <t>HQ79 .P235 2022</t>
  </si>
  <si>
    <t>Criticism, interpretation, etc,Douleur dans la litte´rature,History,Literature, Medieval--History and criticism,Litte´rature me´die´vale--Histoire et critique,Pain in literature,Sadomasochism in literature,Sadomasochisme dans la litte´rature,Sadomasochism--History--To 1500,Sex customs--History--To 1500</t>
  </si>
  <si>
    <t>Christopher Vaccaro</t>
  </si>
  <si>
    <t>306.77094</t>
  </si>
  <si>
    <t>Manchester Medieval Literature and Culture</t>
  </si>
  <si>
    <t>9781526153333</t>
  </si>
  <si>
    <t>9781526153340</t>
  </si>
  <si>
    <t>3599110</t>
  </si>
  <si>
    <t>Murky Waters</t>
  </si>
  <si>
    <t>British Spas in Eighteenth-century Medicine and Literature</t>
  </si>
  <si>
    <t>HISTORY / Europe / Great Britain / Stuart Era (1603-1714)</t>
  </si>
  <si>
    <t>GT2846.G7 V37 2022eb</t>
  </si>
  <si>
    <t>Public baths in literature.,Public baths--Great Britain--History--17th century.,Public baths--Great Britain--History--18th century.,Public baths--Health aspects--Great Britain--History--17th century.,Public baths--Health aspects--Great Britain--History--18th century.,Public baths--Social aspects--Great Britain--History--17th century.,Public baths--Social aspects--Great Britain--History--18th century.</t>
  </si>
  <si>
    <t>Sophie Vasset</t>
  </si>
  <si>
    <t>391.64</t>
  </si>
  <si>
    <t>Seventeenth- and Eighteenth-century Studies</t>
  </si>
  <si>
    <t>9781526159717</t>
  </si>
  <si>
    <t>9781526159700</t>
  </si>
  <si>
    <t>1338682006</t>
  </si>
  <si>
    <t>3599108</t>
  </si>
  <si>
    <t>The Wood Engravers' Self-portrait</t>
  </si>
  <si>
    <t>The Dalziel Archive and Victorian Illustration</t>
  </si>
  <si>
    <t>DESIGN / Graphic Arts / Illustration</t>
  </si>
  <si>
    <t>Bethan Stevens</t>
  </si>
  <si>
    <t>9781526156662</t>
  </si>
  <si>
    <t>9781526156655</t>
  </si>
  <si>
    <t>3599107</t>
  </si>
  <si>
    <t>Psychoanalysis and the Family in Twentieth-century France</t>
  </si>
  <si>
    <t>Françoise Dolto and Her Legacy</t>
  </si>
  <si>
    <t>BF109</t>
  </si>
  <si>
    <t>Family psychotherapy--France--History--20th century.,Psychoanalysis--France--History--20th century.</t>
  </si>
  <si>
    <t>Richard Bates</t>
  </si>
  <si>
    <t>150.195092</t>
  </si>
  <si>
    <t>Studies in Modern French and Francophone History</t>
  </si>
  <si>
    <t>9781526159625</t>
  </si>
  <si>
    <t>9781526159618</t>
  </si>
  <si>
    <t>1287993416</t>
  </si>
  <si>
    <t>3599105</t>
  </si>
  <si>
    <t>The Narrative Grotesque in Medieval Scottish Poetry</t>
  </si>
  <si>
    <t>Caitlin Flynn</t>
  </si>
  <si>
    <t>9781526160812</t>
  </si>
  <si>
    <t>9781526160805</t>
  </si>
  <si>
    <t>3599104</t>
  </si>
  <si>
    <t>The Ideal River</t>
  </si>
  <si>
    <t>How Control of Nature Shaped the International Order</t>
  </si>
  <si>
    <t>LAW / Government / General</t>
  </si>
  <si>
    <t>KZ3685 .Y36 2022</t>
  </si>
  <si>
    <t>International relations--History--19th century.,International rivers.,Rivers--Law and legislation--History--19th century.,Water boundaries--History--19th century.</t>
  </si>
  <si>
    <t>Joanne Yao</t>
  </si>
  <si>
    <t>320.12</t>
  </si>
  <si>
    <t>9781526154385</t>
  </si>
  <si>
    <t>9781526154378</t>
  </si>
  <si>
    <t>1308489123</t>
  </si>
  <si>
    <t>3598879</t>
  </si>
  <si>
    <t>Medieval Literary Voices</t>
  </si>
  <si>
    <t>Embodiment, Materiality and Performance</t>
  </si>
  <si>
    <t>Louise D’Arcens-Sif Ríkharðsdóttir</t>
  </si>
  <si>
    <t>9781526149497</t>
  </si>
  <si>
    <t>9781526149480</t>
  </si>
  <si>
    <t>3598878</t>
  </si>
  <si>
    <t>The Pastor in Print</t>
  </si>
  <si>
    <t>Genre, Audience, and Religious Change in Early Modern England</t>
  </si>
  <si>
    <t>HISTORY / Europe / Great Britain / Tudor &amp; Elizabethan Era (1485-1603)</t>
  </si>
  <si>
    <t>PR145 .T36 2022</t>
  </si>
  <si>
    <t>Clerge´--Livres et lecture--Histoire--16e si,Clergy--Books and reading,Clergy--Books and reading--History--16th cen,History,Religion,Religion and literature,Religion and literature--History--16th century,Religion et litte´rature--Histoire--16e sie`cl</t>
  </si>
  <si>
    <t>Amy G. Tan</t>
  </si>
  <si>
    <t>820.9</t>
  </si>
  <si>
    <t>Politics, Culture and Society in Early Modern Britain</t>
  </si>
  <si>
    <t>9781526152206</t>
  </si>
  <si>
    <t>9781526152190</t>
  </si>
  <si>
    <t>3598877</t>
  </si>
  <si>
    <t>Screen Plays</t>
  </si>
  <si>
    <t>Theatre Plays on British Television</t>
  </si>
  <si>
    <t>PERFORMING ARTS / Theater / Direction &amp; Production</t>
  </si>
  <si>
    <t>PN1992.65 .S37 2022</t>
  </si>
  <si>
    <t>Adaptations te´le´vise´es,Criticism, interpretation, etc,Dramatiques anglaises--Histoire et critique,E´missions historiques te´le´vise´es--Grande-Bre,Historical television programs--Great Britain,Te´le´vision et litte´rature--Grande-Bretagne,Television adaptations,Television adaptations--Great Britain,Television and literature--Great Britain,Television plays, English--History and criticism</t>
  </si>
  <si>
    <t>Amanda Wrigley-John Wyver</t>
  </si>
  <si>
    <t>791.4502</t>
  </si>
  <si>
    <t>9780719097928</t>
  </si>
  <si>
    <t>9781526115942</t>
  </si>
  <si>
    <t>3598876</t>
  </si>
  <si>
    <t>Marilynne Robinson</t>
  </si>
  <si>
    <t>LITERARY CRITICISM / General</t>
  </si>
  <si>
    <t>Rachel Sykes-Anna Maguire Elliott-Jennifer Daly</t>
  </si>
  <si>
    <t>Contemporary American and Canadian Writers</t>
  </si>
  <si>
    <t>9781526134653</t>
  </si>
  <si>
    <t>9781526134660</t>
  </si>
  <si>
    <t>3593870</t>
  </si>
  <si>
    <t>History Beyond Apartheid</t>
  </si>
  <si>
    <t>New Approaches in South African Historiography</t>
  </si>
  <si>
    <t>HISTORY / Historiography</t>
  </si>
  <si>
    <t>DT1776 .H58 2023eb</t>
  </si>
  <si>
    <t>Thula Simpson</t>
  </si>
  <si>
    <t>968.0072</t>
  </si>
  <si>
    <t>9781526159076</t>
  </si>
  <si>
    <t>9781526159069</t>
  </si>
  <si>
    <t>1376532915</t>
  </si>
  <si>
    <t>3591155</t>
  </si>
  <si>
    <t>Hari Kunzru</t>
  </si>
  <si>
    <t>PR6111.U68 Z637 2023</t>
  </si>
  <si>
    <t>Kristian Shaw-Sara Upstone</t>
  </si>
  <si>
    <t>Twenty-first Century Perspectives</t>
  </si>
  <si>
    <t>9781526155207</t>
  </si>
  <si>
    <t>9781526155214</t>
  </si>
  <si>
    <t>1375638263</t>
  </si>
  <si>
    <t>3586937</t>
  </si>
  <si>
    <t>Researching Urban Space and the Built Environment</t>
  </si>
  <si>
    <t>SOCIAL SCIENCE / Research</t>
  </si>
  <si>
    <t>NA9053.S6</t>
  </si>
  <si>
    <t>Architecture--Historiography.,Public spaces--History.,Public spaces--Research.</t>
  </si>
  <si>
    <t>Jasmine Kilburn-Toppin-Elaine Tierney-Charlotte Wildman</t>
  </si>
  <si>
    <t>720.72</t>
  </si>
  <si>
    <t>IHR Research Guides</t>
  </si>
  <si>
    <t>9781526133601</t>
  </si>
  <si>
    <t>9781526133618</t>
  </si>
  <si>
    <t>1377213143</t>
  </si>
  <si>
    <t>3585058</t>
  </si>
  <si>
    <t>Policing Race, Ethnicity and Culture</t>
  </si>
  <si>
    <t>Ethnographic Perspectives Across Europe</t>
  </si>
  <si>
    <t>HV7936.C83 P65 2023</t>
  </si>
  <si>
    <t>Police services for minorities--Europe.,Police-community relations--Europe.</t>
  </si>
  <si>
    <t>Jan Beek-Thomas Bierschenk-Annalena Kolloch-Bernd Meyer</t>
  </si>
  <si>
    <t>363.23</t>
  </si>
  <si>
    <t>9781526165589</t>
  </si>
  <si>
    <t>9781526165596</t>
  </si>
  <si>
    <t>1374242708</t>
  </si>
  <si>
    <t>3573207</t>
  </si>
  <si>
    <t>Private Property and the Fear of Social Chaos</t>
  </si>
  <si>
    <t>PHILOSOPHY / Political</t>
  </si>
  <si>
    <t>K721.5</t>
  </si>
  <si>
    <t>Property--Philosophy.,Property--Social aspects.,Right of property.</t>
  </si>
  <si>
    <t>Aidan Beatty</t>
  </si>
  <si>
    <t>330.1/7</t>
  </si>
  <si>
    <t>9781526165701</t>
  </si>
  <si>
    <t>9781526165695</t>
  </si>
  <si>
    <t>1373015649</t>
  </si>
  <si>
    <t>3569438</t>
  </si>
  <si>
    <t>Publics and Their Health</t>
  </si>
  <si>
    <t>Historical Problems and Perspectives</t>
  </si>
  <si>
    <t>Preventive health services.,Public health.</t>
  </si>
  <si>
    <t>Alex Mold-Peder Clark-Hannah J. Elizabeth</t>
  </si>
  <si>
    <t>9781526156747</t>
  </si>
  <si>
    <t>1372322938</t>
  </si>
  <si>
    <t>3569437</t>
  </si>
  <si>
    <t>RA425 .P83 2023</t>
  </si>
  <si>
    <t>9781526156761</t>
  </si>
  <si>
    <t>1372398007</t>
  </si>
  <si>
    <t>3569436</t>
  </si>
  <si>
    <t>Kazuo Ishiguro</t>
  </si>
  <si>
    <t>PR6059.S5 Z7425 2023</t>
  </si>
  <si>
    <t>Kristian Shaw-Peter Sloane</t>
  </si>
  <si>
    <t>Twenty-first-century Perspectives</t>
  </si>
  <si>
    <t>9781526157546</t>
  </si>
  <si>
    <t>1376497809</t>
  </si>
  <si>
    <t>3563249</t>
  </si>
  <si>
    <t>Turning up the Heat</t>
  </si>
  <si>
    <t>Urban Political Ecology for a Climate Emergency</t>
  </si>
  <si>
    <t>SOCIAL SCIENCE / Human Geography</t>
  </si>
  <si>
    <t>GF125</t>
  </si>
  <si>
    <t>Political ecology.,Urban ecology (Sociology),Urban geography.</t>
  </si>
  <si>
    <t>Maria Kaika-Roger Keil-Tait Mandler-Yannis Tzaninis</t>
  </si>
  <si>
    <t>307.76</t>
  </si>
  <si>
    <t>9781526167996</t>
  </si>
  <si>
    <t>9781526168009</t>
  </si>
  <si>
    <t>1371484094</t>
  </si>
  <si>
    <t>3563248</t>
  </si>
  <si>
    <t>Revolutionary Bodies</t>
  </si>
  <si>
    <t>Homoeroticism and the Political Imagination in Irish Writing</t>
  </si>
  <si>
    <t>LITERARY CRITICISM / Modern / 20th Century</t>
  </si>
  <si>
    <t>PR8807.H65</t>
  </si>
  <si>
    <t>English fiction--Irish authors--20th century--History and criticism.,English fiction--Irish authors--21st century--History and criticism.,Gay men in literature.,Male homosexuality in literature.</t>
  </si>
  <si>
    <t>Michael G. Cronin</t>
  </si>
  <si>
    <t>823/.92099415</t>
  </si>
  <si>
    <t>9781526135421</t>
  </si>
  <si>
    <t>9781526135438</t>
  </si>
  <si>
    <t>1371335486</t>
  </si>
  <si>
    <t>3558821</t>
  </si>
  <si>
    <t>A Woman's Place?</t>
  </si>
  <si>
    <t>Challenging Values in 1960s Irish Women's Magazines</t>
  </si>
  <si>
    <t>PN5147.W6</t>
  </si>
  <si>
    <t>Women--Ireland--Social conditions--20th century.,Women's periodicals, Irish--History--20th century.</t>
  </si>
  <si>
    <t>Ciara Meehan</t>
  </si>
  <si>
    <t>052.08209415</t>
  </si>
  <si>
    <t>9781526163349</t>
  </si>
  <si>
    <t>9781526163356</t>
  </si>
  <si>
    <t>1370923400</t>
  </si>
  <si>
    <t>3546659</t>
  </si>
  <si>
    <t>Taking Place</t>
  </si>
  <si>
    <t>Building Histories of Queer and Feminist Art in North America</t>
  </si>
  <si>
    <t>ART / Museum Studies</t>
  </si>
  <si>
    <t>NX652.G38</t>
  </si>
  <si>
    <t>Gay artists--North America.,Homosexuality and art--North America.,Homosexuality in art.,Women artists--North America.,Women in art.</t>
  </si>
  <si>
    <t>Erin Silver</t>
  </si>
  <si>
    <t>704.0866</t>
  </si>
  <si>
    <t>9781526162380</t>
  </si>
  <si>
    <t>9781526162373</t>
  </si>
  <si>
    <t>1369640496</t>
  </si>
  <si>
    <t>3546657</t>
  </si>
  <si>
    <t>Living with Water</t>
  </si>
  <si>
    <t>Everyday Encounters and Liquid Connections</t>
  </si>
  <si>
    <t>GB665 .L58 2023</t>
  </si>
  <si>
    <t>Human ecology.,Hydrology--Social aspects.,Water--Social aspects.</t>
  </si>
  <si>
    <t>Charlotte Bates-Kate Moles</t>
  </si>
  <si>
    <t>304.2</t>
  </si>
  <si>
    <t>9781526161727</t>
  </si>
  <si>
    <t>9781526161710</t>
  </si>
  <si>
    <t>1369279388</t>
  </si>
  <si>
    <t>3536327</t>
  </si>
  <si>
    <t>No More Giants</t>
  </si>
  <si>
    <t>J. M. Richards, Modernism and The Architectural Review</t>
  </si>
  <si>
    <t>NA2599.8.R53 K45 2022</t>
  </si>
  <si>
    <t>Architectural criticism--Great Britain--History--20th century.,Architecture, Modern--20th century.</t>
  </si>
  <si>
    <t>Jessica Kelly</t>
  </si>
  <si>
    <t>720.92</t>
  </si>
  <si>
    <t>9781526143754</t>
  </si>
  <si>
    <t>9781526143761</t>
  </si>
  <si>
    <t>1365334388</t>
  </si>
  <si>
    <t>3505682</t>
  </si>
  <si>
    <t>Puritanism in North-west England</t>
  </si>
  <si>
    <t>A Regional Study of the Diocese of Chester to 1642</t>
  </si>
  <si>
    <t>HISTORY / Modern / 16th Century</t>
  </si>
  <si>
    <t>BX9335</t>
  </si>
  <si>
    <t>Puritans--England, Northern--History.</t>
  </si>
  <si>
    <t>R C Richardson</t>
  </si>
  <si>
    <t>285/.9/09427</t>
  </si>
  <si>
    <t>9781526169693</t>
  </si>
  <si>
    <t>1356977289</t>
  </si>
  <si>
    <t>3505681</t>
  </si>
  <si>
    <t>BX9335 .R53 2022</t>
  </si>
  <si>
    <t>9781526169686</t>
  </si>
  <si>
    <t>1355370163</t>
  </si>
  <si>
    <t>3484465</t>
  </si>
  <si>
    <t>Expatriate</t>
  </si>
  <si>
    <t>Following a Migration Category</t>
  </si>
  <si>
    <t>JV6104</t>
  </si>
  <si>
    <t>Emigration and immigration--Political aspects.,Noncitizens.</t>
  </si>
  <si>
    <t>Sarah Kunz</t>
  </si>
  <si>
    <t>305.90691</t>
  </si>
  <si>
    <t>9781526154286</t>
  </si>
  <si>
    <t>1353838488</t>
  </si>
  <si>
    <t>3484464</t>
  </si>
  <si>
    <t>Intelligence and Espionage in the English Republic C. 1600–60</t>
  </si>
  <si>
    <t>HISTORY / Modern / 17th Century</t>
  </si>
  <si>
    <t>UB251.G7</t>
  </si>
  <si>
    <t>Espionage, British--History--17th century.,Intelligence service--Great Britain--History--17th century.,Spies--Great Britain--History--17th century.</t>
  </si>
  <si>
    <t>Alan Marshall</t>
  </si>
  <si>
    <t>327.1241009032</t>
  </si>
  <si>
    <t>9781526118899</t>
  </si>
  <si>
    <t>9781526118905</t>
  </si>
  <si>
    <t>1354208539</t>
  </si>
  <si>
    <t>3469339</t>
  </si>
  <si>
    <t>Transmodern</t>
  </si>
  <si>
    <t>An Art History of Contact, 1920–60</t>
  </si>
  <si>
    <t>N6490</t>
  </si>
  <si>
    <t>Art, Modern--20th century.,Cultural pluralism in art.,Postcolonialism and the arts.</t>
  </si>
  <si>
    <t>Christian Kravagna</t>
  </si>
  <si>
    <t>709.04</t>
  </si>
  <si>
    <t>Rethinking Art's Histories Ser</t>
  </si>
  <si>
    <t>9781526160362</t>
  </si>
  <si>
    <t>9781526160355</t>
  </si>
  <si>
    <t>1352975615</t>
  </si>
  <si>
    <t>3468210</t>
  </si>
  <si>
    <t>Critical Theory and Social Pathology</t>
  </si>
  <si>
    <t>The Frankfurt School Beyond Recognition</t>
  </si>
  <si>
    <t>PHILOSOPHY / Movements / Critical Theory</t>
  </si>
  <si>
    <t>HM480 .H37 2022</t>
  </si>
  <si>
    <t>Critical theory.,Frankfurt school of sociology.</t>
  </si>
  <si>
    <t>Neal Harris</t>
  </si>
  <si>
    <t>301.01</t>
  </si>
  <si>
    <t>Critical Theory and Contemporary Society Series</t>
  </si>
  <si>
    <t>9781526154736</t>
  </si>
  <si>
    <t>9781526154729</t>
  </si>
  <si>
    <t>1352422571</t>
  </si>
  <si>
    <t>3468209</t>
  </si>
  <si>
    <t>Gee Vaucher</t>
  </si>
  <si>
    <t>Beyond Punk, Feminism and the Avant-garde</t>
  </si>
  <si>
    <t>ART / Individual Artists / Monographs</t>
  </si>
  <si>
    <t>N6797.V38</t>
  </si>
  <si>
    <t>Art criticism,Criticism, interpretation, etc,Critiques d'art,Fe´minisme dans l'art,Feminism in art,Outsider art--England,Political art,Punk (Mouvement) et art,Punk culture and art</t>
  </si>
  <si>
    <t>Rebecca Binns</t>
  </si>
  <si>
    <t>9781526147899</t>
  </si>
  <si>
    <t>9781526147905</t>
  </si>
  <si>
    <t>1352418865</t>
  </si>
  <si>
    <t>3468208</t>
  </si>
  <si>
    <t>Stories From Small Museums</t>
  </si>
  <si>
    <t>BUSINESS &amp; ECONOMICS / Museum Administration &amp; Museology</t>
  </si>
  <si>
    <t>AM41 .C35 2022</t>
  </si>
  <si>
    <t>Nostalgia--Great Britain--History.,Small museums--Great Britain--History.</t>
  </si>
  <si>
    <t>Fiona Candlin-Toby Butler-Jake Watts</t>
  </si>
  <si>
    <t>069.094109045</t>
  </si>
  <si>
    <t>9781526166869</t>
  </si>
  <si>
    <t>9781526166852</t>
  </si>
  <si>
    <t>1352419695</t>
  </si>
  <si>
    <t>3453104</t>
  </si>
  <si>
    <t>The Medium of Leonora Carrington</t>
  </si>
  <si>
    <t>A Feminist Haunting in the Contemporary Arts</t>
  </si>
  <si>
    <t>N6797.C375 M33 2022</t>
  </si>
  <si>
    <t>Catriona McAra</t>
  </si>
  <si>
    <t>759.2</t>
  </si>
  <si>
    <t>9781526161239</t>
  </si>
  <si>
    <t>9781526161222</t>
  </si>
  <si>
    <t>1350665446</t>
  </si>
  <si>
    <t>3424381</t>
  </si>
  <si>
    <t>Kate Atkinson</t>
  </si>
  <si>
    <t>PR6051.T56</t>
  </si>
  <si>
    <t>Armelle Parey</t>
  </si>
  <si>
    <t>823.914</t>
  </si>
  <si>
    <t>Contemporary British Novelists</t>
  </si>
  <si>
    <t>9781526148520</t>
  </si>
  <si>
    <t>9781526148513</t>
  </si>
  <si>
    <t>1348922800</t>
  </si>
  <si>
    <t>3424380</t>
  </si>
  <si>
    <t>Imperial Inequalities</t>
  </si>
  <si>
    <t>The Politics of Economic Governance Across European Empires</t>
  </si>
  <si>
    <t>D2009 .I47 2022</t>
  </si>
  <si>
    <t>Equality--Europe--History.</t>
  </si>
  <si>
    <t>Gurminder K. Bhambra-Julia McClure</t>
  </si>
  <si>
    <t>Postcolonial International Studies</t>
  </si>
  <si>
    <t>9781526166142</t>
  </si>
  <si>
    <t>9781526166135</t>
  </si>
  <si>
    <t>1349089875</t>
  </si>
  <si>
    <t>3406833</t>
  </si>
  <si>
    <t>Religion and Politics in Elizabethan England</t>
  </si>
  <si>
    <t>The Life of Sir Christopher Hatton</t>
  </si>
  <si>
    <t>DA358.H3 Y66 2022</t>
  </si>
  <si>
    <t>Courts and courtiers--Biography.,Politicians--England--Biography.,Religion and politics--Great Britain--History--16th century.</t>
  </si>
  <si>
    <t>Neil Younger</t>
  </si>
  <si>
    <t>942.05/5092</t>
  </si>
  <si>
    <t>9781526159496</t>
  </si>
  <si>
    <t>9781526159489</t>
  </si>
  <si>
    <t>1347023520</t>
  </si>
  <si>
    <t>3406832</t>
  </si>
  <si>
    <t>The Violence of Colonial Photography</t>
  </si>
  <si>
    <t>HISTORY / Modern / 19th Century</t>
  </si>
  <si>
    <t>TR820.6 .F65 2022</t>
  </si>
  <si>
    <t>War photography--France--History.,War photography--Great Britain--History.</t>
  </si>
  <si>
    <t>Daniel Foliard</t>
  </si>
  <si>
    <t>779/.935502</t>
  </si>
  <si>
    <t>9781526163318</t>
  </si>
  <si>
    <t>9781526163301</t>
  </si>
  <si>
    <t>1347023057</t>
  </si>
  <si>
    <t>3406831</t>
  </si>
  <si>
    <t>The Correspondence of John Dryden</t>
  </si>
  <si>
    <t>PR3423.A4</t>
  </si>
  <si>
    <t>Poets, English--Early modern, 1500-1700--Correspondence.</t>
  </si>
  <si>
    <t>John McTague-Stephen Bernard</t>
  </si>
  <si>
    <t>821.4</t>
  </si>
  <si>
    <t>9781526136367</t>
  </si>
  <si>
    <t>9781526136374</t>
  </si>
  <si>
    <t>1347029270</t>
  </si>
  <si>
    <t>3368163</t>
  </si>
  <si>
    <t>The Business of Time</t>
  </si>
  <si>
    <t>A Global History of the Watch Industry</t>
  </si>
  <si>
    <t>HD9999.C582 D66 2022</t>
  </si>
  <si>
    <t>Clock and watch industry--History.,Clock and watch makers--History.</t>
  </si>
  <si>
    <t>Pierre-Yves Donzé</t>
  </si>
  <si>
    <t>338.4/768</t>
  </si>
  <si>
    <t>Studies in Design &amp; Material Culture</t>
  </si>
  <si>
    <t>9781526162571</t>
  </si>
  <si>
    <t>9781526162564</t>
  </si>
  <si>
    <t>1342534904</t>
  </si>
  <si>
    <t>3357434</t>
  </si>
  <si>
    <t>Creating the People’s War</t>
  </si>
  <si>
    <t>Civil Defence Communities in Second World War Britain</t>
  </si>
  <si>
    <t>HISTORY / Europe / Great Britain / 20th Century</t>
  </si>
  <si>
    <t>D810.C69</t>
  </si>
  <si>
    <t>Civil defense--Great Britain--History--20th century.,World War, 1939-1945--Social aspects--Great Britain.</t>
  </si>
  <si>
    <t>Jessica Hammett</t>
  </si>
  <si>
    <t>940.53</t>
  </si>
  <si>
    <t>Cultural History of Modern War</t>
  </si>
  <si>
    <t>9781526162410</t>
  </si>
  <si>
    <t>9781526162403</t>
  </si>
  <si>
    <t>1340404639</t>
  </si>
  <si>
    <t>3357433</t>
  </si>
  <si>
    <t>Tea on the Terrace</t>
  </si>
  <si>
    <t>Hotels and Egyptologists’ Social Networks, 1885–1925</t>
  </si>
  <si>
    <t>SCIENCE / History</t>
  </si>
  <si>
    <t>TX910.E3</t>
  </si>
  <si>
    <t>Egyptologists--Homes and haunts--Egypt--History--19th century.,Egyptologists--Homes and haunts--Egypt--History--20th century.,Egyptologists--Social networks--History--19th century.,Egyptologists--Social networks--History--20th century.,Egyptology--History--19th century.,Egyptology--History--20th century.,Hotels--Social aspects--Egypt--History--19th century.,Hotels--Social aspects--Egypt--History--20th century.</t>
  </si>
  <si>
    <t>Kathleen L. Sheppard</t>
  </si>
  <si>
    <t>932.0090909</t>
  </si>
  <si>
    <t>9781526166203</t>
  </si>
  <si>
    <t>9781526166197</t>
  </si>
  <si>
    <t>1340717703</t>
  </si>
  <si>
    <t>3339205</t>
  </si>
  <si>
    <t>Confiscating the Common Good</t>
  </si>
  <si>
    <t>Small Towns and Religious Politics in the French Revolution</t>
  </si>
  <si>
    <t>DC148 .W64 2022eb</t>
  </si>
  <si>
    <t>City and town life--France--History--18th century.,Religion and politics--France--History--18th century.</t>
  </si>
  <si>
    <t>Edward J. Woell</t>
  </si>
  <si>
    <t>944.04</t>
  </si>
  <si>
    <t>9781526159137</t>
  </si>
  <si>
    <t>9781526159120</t>
  </si>
  <si>
    <t>1336987421</t>
  </si>
  <si>
    <t>3339204</t>
  </si>
  <si>
    <t>Inside the English Education Lab</t>
  </si>
  <si>
    <t>Critical Qualitative and Ethnographic Perspectives on the Academies Experiment</t>
  </si>
  <si>
    <t>SOCIAL SCIENCE / Anthropology / General</t>
  </si>
  <si>
    <t>LC213.3.G7 I57 2022eb</t>
  </si>
  <si>
    <t>Academies (British public schools),Education and state--Great Britain.,Educational equalization--Great Britain.,Education--Standards--Great Britain.</t>
  </si>
  <si>
    <t>Christy Kulz-Kirsty Morrin-Ruth McGinity</t>
  </si>
  <si>
    <t>379.2/60941</t>
  </si>
  <si>
    <t>9781526145383</t>
  </si>
  <si>
    <t>9781526145390</t>
  </si>
  <si>
    <t>1340218842</t>
  </si>
  <si>
    <t>3339203</t>
  </si>
  <si>
    <t>Transnational Solidarity</t>
  </si>
  <si>
    <t>Anticolonialism in the Global Sixties</t>
  </si>
  <si>
    <t>JC359 .T65 2022</t>
  </si>
  <si>
    <t>Anti-imperialist movements--History--20th century.,Nineteen sixteen, A.D.,Revolutionaries--History--20th century.,Transnationalism--History--20th century.</t>
  </si>
  <si>
    <t>Zeina Maasri-Cathy Bergin-Francesca Burke</t>
  </si>
  <si>
    <t>305.8009/046</t>
  </si>
  <si>
    <t>Racism, Resistance and Social Change</t>
  </si>
  <si>
    <t>9781526161567</t>
  </si>
  <si>
    <t>9781526161550</t>
  </si>
  <si>
    <t>1336987155</t>
  </si>
  <si>
    <t>3339202</t>
  </si>
  <si>
    <t>Belfast Punk and the Troubles: An Oral History</t>
  </si>
  <si>
    <t>ML3534.6.G7 R685 2022</t>
  </si>
  <si>
    <t>Punk rock music--Northern Ireland--Belfast--History and criticism.,Punk rock music--Social aspects--Northern Ireland--Belfast.</t>
  </si>
  <si>
    <t>Fearghus Roulston</t>
  </si>
  <si>
    <t>781.66</t>
  </si>
  <si>
    <t>9781526152237</t>
  </si>
  <si>
    <t>9781526152220</t>
  </si>
  <si>
    <t>1336986153</t>
  </si>
  <si>
    <t>3314707</t>
  </si>
  <si>
    <t>Critical Theory and Dystopia</t>
  </si>
  <si>
    <t>PN56.D94 M36 2022</t>
  </si>
  <si>
    <t>Critical theory.,Dystopias in literature.,Fiction--History and criticism.</t>
  </si>
  <si>
    <t>Patricia McManus</t>
  </si>
  <si>
    <t>809/.93372</t>
  </si>
  <si>
    <t>Critical Theory and Contemporary Society</t>
  </si>
  <si>
    <t>9781526139733</t>
  </si>
  <si>
    <t>9781526139740</t>
  </si>
  <si>
    <t>1332778940</t>
  </si>
  <si>
    <t>3314706</t>
  </si>
  <si>
    <t>People Power</t>
  </si>
  <si>
    <t>Popular Sovereignty From Machiavelli to Modernity</t>
  </si>
  <si>
    <t>JC327 .P46 2022</t>
  </si>
  <si>
    <t>Democratization.,Sovereignty.</t>
  </si>
  <si>
    <t>Robert G. Ingram-Christopher Barker</t>
  </si>
  <si>
    <t>320.1/5</t>
  </si>
  <si>
    <t>9781526165640</t>
  </si>
  <si>
    <t>9781526165633</t>
  </si>
  <si>
    <t>1333084658</t>
  </si>
  <si>
    <t>3307116</t>
  </si>
  <si>
    <t>Africa 2.0</t>
  </si>
  <si>
    <t>Inside a Continent’s Communications Revolution</t>
  </si>
  <si>
    <t>POLITICAL SCIENCE / Public Policy / Science &amp; Technology Policy</t>
  </si>
  <si>
    <t>TK5103.7 .S68 2022</t>
  </si>
  <si>
    <t>Digital communications--Africa.</t>
  </si>
  <si>
    <t>Russell Southwood</t>
  </si>
  <si>
    <t>621.382096</t>
  </si>
  <si>
    <t>9781526154811</t>
  </si>
  <si>
    <t>9781526154804</t>
  </si>
  <si>
    <t>1330894050</t>
  </si>
  <si>
    <t>3307114</t>
  </si>
  <si>
    <t>The Social World of the School</t>
  </si>
  <si>
    <t>Education and Community in Interwar London</t>
  </si>
  <si>
    <t>LC191.8.G72 E533 2022</t>
  </si>
  <si>
    <t>Community and school--England--London--History--20th century.,Education, Elementary--Aims and objectives--England--London--History--20th century.,Education, Elementary--Great Britain--History--20th century.,Education, Elementary--Social aspects--England--London.,Educational sociology--England--London--History--20th century.</t>
  </si>
  <si>
    <t>Hester Barron</t>
  </si>
  <si>
    <t>372.94109/042</t>
  </si>
  <si>
    <t>9781526150752</t>
  </si>
  <si>
    <t>9781526150745</t>
  </si>
  <si>
    <t>1330894155</t>
  </si>
  <si>
    <t>3307113</t>
  </si>
  <si>
    <t>Ford Madox Brown</t>
  </si>
  <si>
    <t>The Manchester Murals and the Matter of History</t>
  </si>
  <si>
    <t>ND497.B73 T76 2022</t>
  </si>
  <si>
    <t>History in art.,Mural painting and decoration, English--England--Manchester--19th century.</t>
  </si>
  <si>
    <t>Colin Trodd</t>
  </si>
  <si>
    <t>Manchester Scholarship Online</t>
  </si>
  <si>
    <t>9781526142436</t>
  </si>
  <si>
    <t>9781526142443</t>
  </si>
  <si>
    <t>1330894106</t>
  </si>
  <si>
    <t>3307112</t>
  </si>
  <si>
    <t>Global Biographies</t>
  </si>
  <si>
    <t>Lived History As Method</t>
  </si>
  <si>
    <t>HISTORY / Historical Geography</t>
  </si>
  <si>
    <t>D16 .A46 2022</t>
  </si>
  <si>
    <t>History--Methodology.</t>
  </si>
  <si>
    <t>Laura Almagor-Haakon Ikonomou-Gunvor Simonsen</t>
  </si>
  <si>
    <t>907.2</t>
  </si>
  <si>
    <t>9781526161161</t>
  </si>
  <si>
    <t>9781526161154</t>
  </si>
  <si>
    <t>1330894113</t>
  </si>
  <si>
    <t>3307111</t>
  </si>
  <si>
    <t>Borderland</t>
  </si>
  <si>
    <t>Identity and Belonging at the Edge of England</t>
  </si>
  <si>
    <t>DA670.K3 H83 2022</t>
  </si>
  <si>
    <t>Asylum, Right of,Asylum, Right of--England--Kent,Emigration and immigration,Political refugees,Political refugees--England--Kent</t>
  </si>
  <si>
    <t>Phil Hubbard</t>
  </si>
  <si>
    <t>942.2/3</t>
  </si>
  <si>
    <t>9781526153869</t>
  </si>
  <si>
    <t>9781526153852</t>
  </si>
  <si>
    <t>1330894036</t>
  </si>
  <si>
    <t>3307110</t>
  </si>
  <si>
    <t>Killing Men &amp; Dying Women</t>
  </si>
  <si>
    <t>Imagining Difference in 1950s New York Painting</t>
  </si>
  <si>
    <t>ART / American / General</t>
  </si>
  <si>
    <t>ND196.A25 P65 2022</t>
  </si>
  <si>
    <t>Abstract expressionism--New York (State)--New York.,Sex role in art.,Women artists--New York (State)--New York.</t>
  </si>
  <si>
    <t>Griselda Pollock</t>
  </si>
  <si>
    <t>759.06/52</t>
  </si>
  <si>
    <t>9781526164179</t>
  </si>
  <si>
    <t>9781526164162</t>
  </si>
  <si>
    <t>1330894022</t>
  </si>
  <si>
    <t>3292409</t>
  </si>
  <si>
    <t>Dangerous Amusements</t>
  </si>
  <si>
    <t>Leisure, the Young Working Class and Urban Space in Britain, C. 1870–1939</t>
  </si>
  <si>
    <t>HQ799.G7</t>
  </si>
  <si>
    <t>Urban anthropology--Great Britain.,Working class--Great Britain--History--19th century.,Working class--Great Britain--History--20th century.,Youth--Great Britain--History--19th century.,Youth--Great Britain--History--20th century.</t>
  </si>
  <si>
    <t>Laura Harrison</t>
  </si>
  <si>
    <t>305.2420941/09034</t>
  </si>
  <si>
    <t>Studies in Popular Culture</t>
  </si>
  <si>
    <t>9781526147875</t>
  </si>
  <si>
    <t>9781526147868</t>
  </si>
  <si>
    <t>1321072851</t>
  </si>
  <si>
    <t>3292408</t>
  </si>
  <si>
    <t>The Punk Rock Politics of Joe Strummer</t>
  </si>
  <si>
    <t>Radicalism, Resistance and Rebellion</t>
  </si>
  <si>
    <t>BIOGRAPHY &amp; AUTOBIOGRAPHY / Music</t>
  </si>
  <si>
    <t>ML420.S918</t>
  </si>
  <si>
    <t>Punk rock music--Political aspects.</t>
  </si>
  <si>
    <t>Gregor Gall</t>
  </si>
  <si>
    <t>782.42166092</t>
  </si>
  <si>
    <t>9781526148988</t>
  </si>
  <si>
    <t>9781526148971</t>
  </si>
  <si>
    <t>1321785099</t>
  </si>
  <si>
    <t>3292407</t>
  </si>
  <si>
    <t>Deirdre Madden</t>
  </si>
  <si>
    <t>New Critical Perspectives</t>
  </si>
  <si>
    <t>PR6063.A288 Z574 2022</t>
  </si>
  <si>
    <t>Anne Fogarty-Marisol Morales-Ladrón</t>
  </si>
  <si>
    <t>9781526118929</t>
  </si>
  <si>
    <t>9781526118943</t>
  </si>
  <si>
    <t>1321072745</t>
  </si>
  <si>
    <t>3286084</t>
  </si>
  <si>
    <t>Diaspora As Translation and Decolonisation</t>
  </si>
  <si>
    <t>SOCIAL SCIENCE / Emigration &amp; Immigration</t>
  </si>
  <si>
    <t>JV6225 .D39 2022</t>
  </si>
  <si>
    <t>Decolonization.,Emigration and immigration--Social aspects.,Human beings--Migrations.,Human geography.,Kurdish diaspora.,Translating and interpreting--Social aspects.</t>
  </si>
  <si>
    <t>Ipek Demir</t>
  </si>
  <si>
    <t>304.8</t>
  </si>
  <si>
    <t>Theory for a Gloabl Age</t>
  </si>
  <si>
    <t>9781526134684</t>
  </si>
  <si>
    <t>9781526134691</t>
  </si>
  <si>
    <t>1319342860</t>
  </si>
  <si>
    <t>3286083</t>
  </si>
  <si>
    <t>The Anthropology of Power, Agency, and Morality</t>
  </si>
  <si>
    <t>The Enduring Legacy of F. G. Bailey</t>
  </si>
  <si>
    <t>GN492.25</t>
  </si>
  <si>
    <t>Political anthropology.,Power (Social sciences)</t>
  </si>
  <si>
    <t>Victor de Munck-Elisa J. Sobo</t>
  </si>
  <si>
    <t>306.2</t>
  </si>
  <si>
    <t>9781526158253</t>
  </si>
  <si>
    <t>9781526158246</t>
  </si>
  <si>
    <t>1317838779</t>
  </si>
  <si>
    <t>3286082</t>
  </si>
  <si>
    <t>Political and Religious Practice in the Early Modern British World</t>
  </si>
  <si>
    <t>DA315 .P65 2022</t>
  </si>
  <si>
    <t>William J. Bulman-Freddy C. Domínguez</t>
  </si>
  <si>
    <t>941.03</t>
  </si>
  <si>
    <t>9781526151353</t>
  </si>
  <si>
    <t>9781526151346</t>
  </si>
  <si>
    <t>1318986763</t>
  </si>
  <si>
    <t>3274104</t>
  </si>
  <si>
    <t>Insolent Proceedings</t>
  </si>
  <si>
    <t>Rethinking Public Politics in the English Revolution</t>
  </si>
  <si>
    <t>DA415</t>
  </si>
  <si>
    <t>Peter Lake-Jason Peacey</t>
  </si>
  <si>
    <t>941.067</t>
  </si>
  <si>
    <t>9781526165008</t>
  </si>
  <si>
    <t>9781526164995</t>
  </si>
  <si>
    <t>1313387266</t>
  </si>
  <si>
    <t>3274103</t>
  </si>
  <si>
    <t>Taking Travel Home</t>
  </si>
  <si>
    <t>The Souvenir Culture of British Women Tourists, 1750–1830</t>
  </si>
  <si>
    <t>HISTORY / Europe / Great Britain / Georgian Era (1714-1837)</t>
  </si>
  <si>
    <t>GT5250 .G54 2022</t>
  </si>
  <si>
    <t>Souvenirs (Keepsakes)--Great Britain--History--18th century.,Travel--History--18th century.,Women tourists--Great Britain--History--18th century.</t>
  </si>
  <si>
    <t>Emma Gleadhill</t>
  </si>
  <si>
    <t>9781526155276</t>
  </si>
  <si>
    <t>9781526155269</t>
  </si>
  <si>
    <t>1312806169</t>
  </si>
  <si>
    <t>1994915</t>
  </si>
  <si>
    <t>How We Understand the Beats: The Reception of the Beat Generation in the United States and the Czech Lands</t>
  </si>
  <si>
    <t>Masaryk University Press</t>
  </si>
  <si>
    <t>Masarykova univerzita</t>
  </si>
  <si>
    <t>PS228.B6</t>
  </si>
  <si>
    <t>American literature--20th century--History and criticism.,Beats (Persons)--20th century.,Beats (Persons)--Czech Republic.,Beats (Persons)--Influence.</t>
  </si>
  <si>
    <t>Antonín Zita</t>
  </si>
  <si>
    <t>810.9/005</t>
  </si>
  <si>
    <t>Opera Facultatis Philosophicae Universitatis Masarykianae</t>
  </si>
  <si>
    <t>9788021090484</t>
  </si>
  <si>
    <t>9788021090491</t>
  </si>
  <si>
    <t>1081173712</t>
  </si>
  <si>
    <t>1994914</t>
  </si>
  <si>
    <t>Verso español y verso checo: Traducción del teatro polimétrico de Calderón de la Barca</t>
  </si>
  <si>
    <t>LANGUAGE ARTS &amp; DISCIPLINES / Translating &amp; Interpreting</t>
  </si>
  <si>
    <t>PQ6311.C95</t>
  </si>
  <si>
    <t>Spanish drama--17th century--Translations into Czech--History and criticism.</t>
  </si>
  <si>
    <t>Jan Darebný</t>
  </si>
  <si>
    <t>862.309</t>
  </si>
  <si>
    <t>Spisy Filozofická fakulta Masarykovy univerzity</t>
  </si>
  <si>
    <t>9788021090712</t>
  </si>
  <si>
    <t>9788021090729</t>
  </si>
  <si>
    <t>1081173711</t>
  </si>
  <si>
    <t>1994913</t>
  </si>
  <si>
    <t>Od Československé národní demokracie k Národnímu sjednocení</t>
  </si>
  <si>
    <t>POLITICAL SCIENCE / Political Process / Political Parties</t>
  </si>
  <si>
    <t>JN2229.A45</t>
  </si>
  <si>
    <t>Political parties--Czechoslovakia--History.</t>
  </si>
  <si>
    <t>Mařica, Jan</t>
  </si>
  <si>
    <t>324.24371</t>
  </si>
  <si>
    <t>Spisy filozofické fakulty Mazarykovy univerzity</t>
  </si>
  <si>
    <t>9788021090927</t>
  </si>
  <si>
    <t>9788021090934</t>
  </si>
  <si>
    <t>1081173710</t>
  </si>
  <si>
    <t>1867963</t>
  </si>
  <si>
    <t>Doklady raného náboženstva Churritov v starovekom Urkeši</t>
  </si>
  <si>
    <t>HISTORY / Ancient / General</t>
  </si>
  <si>
    <t>DS59.H8 S437 2017</t>
  </si>
  <si>
    <t>Hurrians--Religion.</t>
  </si>
  <si>
    <t>slo</t>
  </si>
  <si>
    <t>Tibor Sedláček</t>
  </si>
  <si>
    <t>939</t>
  </si>
  <si>
    <t>Spisy Filozofické fakulty Masarykovy univerzity</t>
  </si>
  <si>
    <t>9788021087538</t>
  </si>
  <si>
    <t>9788021087545</t>
  </si>
  <si>
    <t>1048400106</t>
  </si>
  <si>
    <t>1867950</t>
  </si>
  <si>
    <t>Žítkovské bohyně</t>
  </si>
  <si>
    <t>lidová magie na Moravských Kopanicích</t>
  </si>
  <si>
    <t>SOCIAL SCIENCE / Folklore &amp; Mythology</t>
  </si>
  <si>
    <t>GR154.2.Z58 D63 2016</t>
  </si>
  <si>
    <t>Folklore--Czech Republic--Z?i´tkova´.,Medicine, Magic, mystic, and spagiric--Czech Republic--Z?i´tkova´.,Traditional medicine--Czech Republic--Z?i´tkova´.,Women healers--Czech Republic--Z?i´tkova´.</t>
  </si>
  <si>
    <t>Dobšovičová Pintířová, Dagmar-Masarykova univerzita v Brně.</t>
  </si>
  <si>
    <t>398.2094371</t>
  </si>
  <si>
    <t>Etnologické materiály</t>
  </si>
  <si>
    <t>9788021089099</t>
  </si>
  <si>
    <t>9788021087729</t>
  </si>
  <si>
    <t>1017004881</t>
  </si>
  <si>
    <t>992735</t>
  </si>
  <si>
    <t>An Approach to the Semiotics of Theatre</t>
  </si>
  <si>
    <t>PERFORMING ARTS / Theater / General</t>
  </si>
  <si>
    <t>PN2041.S45 V45 2012eb</t>
  </si>
  <si>
    <t>Theater--Semiotics.</t>
  </si>
  <si>
    <t>Veltruský, Jiří</t>
  </si>
  <si>
    <t>792.014</t>
  </si>
  <si>
    <t>Travaux De Cercle Linguistique De Prague. Nouvelle Série</t>
  </si>
  <si>
    <t>9788021059092</t>
  </si>
  <si>
    <t>9788021076426</t>
  </si>
  <si>
    <t>909370801</t>
  </si>
  <si>
    <t>2697839</t>
  </si>
  <si>
    <t>Meanjin Vol 79, No 4</t>
  </si>
  <si>
    <t>Simon &amp; Schuster</t>
  </si>
  <si>
    <t>Meanjin</t>
  </si>
  <si>
    <t>LITERARY CRITICISM / Science Fiction &amp; Fantasy</t>
  </si>
  <si>
    <t>PR9615.72</t>
  </si>
  <si>
    <t>Australian essays--21st century.,Australian fiction--21st century.,Australian poetry--21st century.</t>
  </si>
  <si>
    <t>Meanjin Quarterly</t>
  </si>
  <si>
    <t>821.92080994</t>
  </si>
  <si>
    <t>9780522876727</t>
  </si>
  <si>
    <t>9780522876734</t>
  </si>
  <si>
    <t>1226644751</t>
  </si>
  <si>
    <t>2658563</t>
  </si>
  <si>
    <t>Meanjin Vol 79, No 3</t>
  </si>
  <si>
    <t>LITERARY COLLECTIONS / Essays</t>
  </si>
  <si>
    <t>PR9614.92</t>
  </si>
  <si>
    <t>Australian essays--21st century.,Australian fiction--21st century.,Australian literature--21st century.,Australian poetry--21st century.</t>
  </si>
  <si>
    <t>820.80994</t>
  </si>
  <si>
    <t>9780522876703</t>
  </si>
  <si>
    <t>9780522876710</t>
  </si>
  <si>
    <t>1202466259</t>
  </si>
  <si>
    <t>2502986</t>
  </si>
  <si>
    <t>Meanjin Vol 79, No 2</t>
  </si>
  <si>
    <t>LITERARY COLLECTIONS / European / English, Irish, Scottish, Welsh</t>
  </si>
  <si>
    <t>9780522876680</t>
  </si>
  <si>
    <t>9780522876697</t>
  </si>
  <si>
    <t>1159002613</t>
  </si>
  <si>
    <t>2396713</t>
  </si>
  <si>
    <t>Meanjin Vol 79, No 1</t>
  </si>
  <si>
    <t>PR9614</t>
  </si>
  <si>
    <t>823.09</t>
  </si>
  <si>
    <t>9780522876246</t>
  </si>
  <si>
    <t>9780522876253</t>
  </si>
  <si>
    <t>1145278812</t>
  </si>
  <si>
    <t>2232405</t>
  </si>
  <si>
    <t>Meanjin Vol 74, No 2</t>
  </si>
  <si>
    <t>PR9535 .M436 2015</t>
  </si>
  <si>
    <t>Australian literature.</t>
  </si>
  <si>
    <t>9780522868357</t>
  </si>
  <si>
    <t>9780522868364</t>
  </si>
  <si>
    <t>1104330731</t>
  </si>
  <si>
    <t>2232398</t>
  </si>
  <si>
    <t>Meanjin Vol 76, No 3</t>
  </si>
  <si>
    <t>820.8/0994</t>
  </si>
  <si>
    <t>9780522871487</t>
  </si>
  <si>
    <t>9780522871494</t>
  </si>
  <si>
    <t>1088311311</t>
  </si>
  <si>
    <t>2232167</t>
  </si>
  <si>
    <t>Meanjin Vol 75, No 1</t>
  </si>
  <si>
    <t>LITERARY COLLECTIONS / Australian &amp; Oceanian</t>
  </si>
  <si>
    <t>9780522870046</t>
  </si>
  <si>
    <t>9780522870053</t>
  </si>
  <si>
    <t>1080079052</t>
  </si>
  <si>
    <t>2232104</t>
  </si>
  <si>
    <t>Meanjin Vol 74, No 3</t>
  </si>
  <si>
    <t>PR9551 .M436 2015</t>
  </si>
  <si>
    <t>821.008</t>
  </si>
  <si>
    <t>9780522868371</t>
  </si>
  <si>
    <t>9780522868388</t>
  </si>
  <si>
    <t>1104331584</t>
  </si>
  <si>
    <t>2232071</t>
  </si>
  <si>
    <t>Meanjin Vol 76, No 4</t>
  </si>
  <si>
    <t>9780522871500</t>
  </si>
  <si>
    <t>9780522871517</t>
  </si>
  <si>
    <t>1088328125</t>
  </si>
  <si>
    <t>2232069</t>
  </si>
  <si>
    <t>Meanjin Vol 74, No 4</t>
  </si>
  <si>
    <t>9780522868395</t>
  </si>
  <si>
    <t>9780522868401</t>
  </si>
  <si>
    <t>1104331527</t>
  </si>
  <si>
    <t>2231951</t>
  </si>
  <si>
    <t>Meanjin First Edition</t>
  </si>
  <si>
    <t>PR9600</t>
  </si>
  <si>
    <t>Australian poetry.,English literature.</t>
  </si>
  <si>
    <t>820.8/00912</t>
  </si>
  <si>
    <t>Meanjin Papers</t>
  </si>
  <si>
    <t>9780522868760</t>
  </si>
  <si>
    <t>9780522868777</t>
  </si>
  <si>
    <t>1097974491</t>
  </si>
  <si>
    <t>2231944</t>
  </si>
  <si>
    <t>Meanjin Vol 75, No 2</t>
  </si>
  <si>
    <t>9780522870060</t>
  </si>
  <si>
    <t>9780522870077</t>
  </si>
  <si>
    <t>1088340842</t>
  </si>
  <si>
    <t>2231927</t>
  </si>
  <si>
    <t>Meanjin Vol 76, No 1</t>
  </si>
  <si>
    <t>9780522871449</t>
  </si>
  <si>
    <t>9780522871456</t>
  </si>
  <si>
    <t>1088348774</t>
  </si>
  <si>
    <t>2231893</t>
  </si>
  <si>
    <t>Meanjin Vol 75, No 3</t>
  </si>
  <si>
    <t>9780522870084</t>
  </si>
  <si>
    <t>9780522870091</t>
  </si>
  <si>
    <t>1088353269</t>
  </si>
  <si>
    <t>2231816</t>
  </si>
  <si>
    <t>Meanjin Vol 74, No 1</t>
  </si>
  <si>
    <t>PR9613.5</t>
  </si>
  <si>
    <t>824/.92</t>
  </si>
  <si>
    <t>9780522868333</t>
  </si>
  <si>
    <t>9780522868340</t>
  </si>
  <si>
    <t>1023628921</t>
  </si>
  <si>
    <t>2231739</t>
  </si>
  <si>
    <t>Meanjin Vol 75, No 4</t>
  </si>
  <si>
    <t>LITERARY COLLECTIONS / General</t>
  </si>
  <si>
    <t>9780522870107</t>
  </si>
  <si>
    <t>9780522870114</t>
  </si>
  <si>
    <t>1088312425</t>
  </si>
  <si>
    <t>2232053</t>
  </si>
  <si>
    <t>The Life of I</t>
  </si>
  <si>
    <t>The New Culture of Narcissism: Updated Edition</t>
  </si>
  <si>
    <t>Melbourne University Press</t>
  </si>
  <si>
    <t>BF575.N35 .M366 2015</t>
  </si>
  <si>
    <t>Narcissism.,Personality and culture.,Self.</t>
  </si>
  <si>
    <t>Anne Manne</t>
  </si>
  <si>
    <t>616.8585</t>
  </si>
  <si>
    <t>9780522868975</t>
  </si>
  <si>
    <t>9780522868982</t>
  </si>
  <si>
    <t>1104331630</t>
  </si>
  <si>
    <t>2955232</t>
  </si>
  <si>
    <t>Art + Climate = Change II</t>
  </si>
  <si>
    <t>Melbourne University Press Digital</t>
  </si>
  <si>
    <t>ART / Environmental &amp; Land Art</t>
  </si>
  <si>
    <t>N8217.E28 A78 2022</t>
  </si>
  <si>
    <t>Art, Australian--21st century--Exhibitions.,Artists--Australia--Melbourne (Vic.)--Exhibitions.,Artists--Exhibitions.,Climatic changes in art--Exhibitions.,Creative thinking.,Ecology in art--Exhibitions.,Environment (Aesthetics)--Exhibitions.,Environment (Art)--Australia--Melbourne (Vic.)--Exhibitions.,Environmental degradation in art--Exhibitions.</t>
  </si>
  <si>
    <t>Bronwyn Johnson-Kelly Gellatly</t>
  </si>
  <si>
    <t>704.9493637</t>
  </si>
  <si>
    <t>9780522877878</t>
  </si>
  <si>
    <t>9780522877885</t>
  </si>
  <si>
    <t>1287131233</t>
  </si>
  <si>
    <t>3641270</t>
  </si>
  <si>
    <t>War on Corruption</t>
  </si>
  <si>
    <t>An Indonesian Experience</t>
  </si>
  <si>
    <t>Melbourne University Publishing</t>
  </si>
  <si>
    <t>POLITICAL SCIENCE / Corruption &amp; Misconduct</t>
  </si>
  <si>
    <t>JQ769.5.C6 L83 2023</t>
  </si>
  <si>
    <t>Political corruption--Indonesia.</t>
  </si>
  <si>
    <t>Todung Mulya Lubis</t>
  </si>
  <si>
    <t>364.404509598</t>
  </si>
  <si>
    <t>9780522879643</t>
  </si>
  <si>
    <t>9780522879650</t>
  </si>
  <si>
    <t>1389715103</t>
  </si>
  <si>
    <t>3619086</t>
  </si>
  <si>
    <t>Raewyn Connell</t>
  </si>
  <si>
    <t>Research, Politics, Social Change</t>
  </si>
  <si>
    <t>H85</t>
  </si>
  <si>
    <t>Sex role.,Social change.,Social sciences.</t>
  </si>
  <si>
    <t>300.92</t>
  </si>
  <si>
    <t>9780522879629</t>
  </si>
  <si>
    <t>9780522879636</t>
  </si>
  <si>
    <t>1393233170</t>
  </si>
  <si>
    <t>3572513</t>
  </si>
  <si>
    <t>Helpem Fren</t>
  </si>
  <si>
    <t>Australia and the Regional Assistance Mission to Solomon Islands 2003–2017</t>
  </si>
  <si>
    <t>DU850</t>
  </si>
  <si>
    <t>Counterinsurgency--Solomon Islands.</t>
  </si>
  <si>
    <t>Michael Wesley</t>
  </si>
  <si>
    <t>995.93</t>
  </si>
  <si>
    <t>9780522879056</t>
  </si>
  <si>
    <t>9780522879063</t>
  </si>
  <si>
    <t>1369538347</t>
  </si>
  <si>
    <t>3560826</t>
  </si>
  <si>
    <t>Poor Relation</t>
  </si>
  <si>
    <t>A History of Social Sciences in Australia</t>
  </si>
  <si>
    <t>H53.A85 M33 2010</t>
  </si>
  <si>
    <t>Social sciences--Australia--History.</t>
  </si>
  <si>
    <t>Stuart Macintyre</t>
  </si>
  <si>
    <t>300.994</t>
  </si>
  <si>
    <t>9780522857757</t>
  </si>
  <si>
    <t>9780522879315</t>
  </si>
  <si>
    <t>1371177654</t>
  </si>
  <si>
    <t>3560825</t>
  </si>
  <si>
    <t>Who Cares?</t>
  </si>
  <si>
    <t>Life on Welfare in Australia</t>
  </si>
  <si>
    <t>SOCIAL SCIENCE / Poverty &amp; Homelessness</t>
  </si>
  <si>
    <t>HN843.5 .V56 2023</t>
  </si>
  <si>
    <t>Welfare state--Australia.</t>
  </si>
  <si>
    <t>Eve Vincent</t>
  </si>
  <si>
    <t>361.650994</t>
  </si>
  <si>
    <t>9780522878950</t>
  </si>
  <si>
    <t>9780522878967</t>
  </si>
  <si>
    <t>1369539059</t>
  </si>
  <si>
    <t>3508359</t>
  </si>
  <si>
    <t>Remote As Ever</t>
  </si>
  <si>
    <t>The Aboriginal Struggle for Autonomy in Australia's Western Desert</t>
  </si>
  <si>
    <t>GN666 .S37 2022</t>
  </si>
  <si>
    <t>Aboriginal Australians--Australia--Western Desert (W.A.),Aboriginal Australians--Australia--Western Desert (W.A.)--Social conditions.,Aboriginal Australians--Government relations.,Autonomy.,Physicians--Australia--Western Desert (W.A.)</t>
  </si>
  <si>
    <t>David Scrimgeour</t>
  </si>
  <si>
    <t>9780522878974</t>
  </si>
  <si>
    <t>9780522878981</t>
  </si>
  <si>
    <t>1356004341</t>
  </si>
  <si>
    <t>3508358</t>
  </si>
  <si>
    <t>Young Menzies</t>
  </si>
  <si>
    <t>Success, Failure, Resilience 1894–1942</t>
  </si>
  <si>
    <t>DU116 .Y68 2022</t>
  </si>
  <si>
    <t>Zachary Gorman</t>
  </si>
  <si>
    <t>994.04092</t>
  </si>
  <si>
    <t>9780522879223</t>
  </si>
  <si>
    <t>9780522879230</t>
  </si>
  <si>
    <t>1356002218</t>
  </si>
  <si>
    <t>3436583</t>
  </si>
  <si>
    <t>Australians at Geneva</t>
  </si>
  <si>
    <t>Internationalist Diplomacy in the Interwar Years</t>
  </si>
  <si>
    <t>DU116.18 .C68 2022</t>
  </si>
  <si>
    <t>League of Nations</t>
  </si>
  <si>
    <t>James Cotton</t>
  </si>
  <si>
    <t>327.94</t>
  </si>
  <si>
    <t>9780522878998</t>
  </si>
  <si>
    <t>9780522879001</t>
  </si>
  <si>
    <t>1350185799</t>
  </si>
  <si>
    <t>3389579</t>
  </si>
  <si>
    <t>Coping in Good Times and Bad</t>
  </si>
  <si>
    <t>Developing Fortitude</t>
  </si>
  <si>
    <t>PSYCHOLOGY / General</t>
  </si>
  <si>
    <t>BF698.35.R47 F78 2022</t>
  </si>
  <si>
    <t>Adjustment (Psychology),Emotional intelligence.,Mindfulness (Psychology),Positive psychology.,Resilience (Personality trait),Self-actualization (Psychology),Self-realization.,Stress management.</t>
  </si>
  <si>
    <t>Erica Frydenberg</t>
  </si>
  <si>
    <t>9780522878806</t>
  </si>
  <si>
    <t>9780522878813</t>
  </si>
  <si>
    <t>1343988999</t>
  </si>
  <si>
    <t>3389578</t>
  </si>
  <si>
    <t>Growing in to Autism</t>
  </si>
  <si>
    <t>RC553.A88 T56 2022</t>
  </si>
  <si>
    <t>Autism spectrum disorders--Patients--Australia.,Autism.,Autistic people--Australia--Biography.,Autistic people--Australia--Social conditions.,Autistic people--Conduct of life.,Autistic people--Life skills guides.</t>
  </si>
  <si>
    <t>Sandra Thom-Jones</t>
  </si>
  <si>
    <t>616.85/882</t>
  </si>
  <si>
    <t>9780522878882</t>
  </si>
  <si>
    <t>9780522878899</t>
  </si>
  <si>
    <t>1343989230</t>
  </si>
  <si>
    <t>3389577</t>
  </si>
  <si>
    <t>Unmaking Angas Downs</t>
  </si>
  <si>
    <t>Myth and History on a Central Australian Pastoral Station</t>
  </si>
  <si>
    <t>DU125.P5 P35 2022</t>
  </si>
  <si>
    <t>Aboriginal Australians--Australia--Northern Territory--Social life and customs.,Ranches--Australia--Northern Territory.</t>
  </si>
  <si>
    <t>Shannyn Palmer</t>
  </si>
  <si>
    <t>305.899/15094291</t>
  </si>
  <si>
    <t>9780522878387</t>
  </si>
  <si>
    <t>9780522878394</t>
  </si>
  <si>
    <t>1343988733</t>
  </si>
  <si>
    <t>3358850</t>
  </si>
  <si>
    <t>Empire, War, Tennis and Me</t>
  </si>
  <si>
    <t>GV992 .G64 2022</t>
  </si>
  <si>
    <t>Imperialism--History--19th century.,Imperialism--History--20th century.,Tennis--History.,World War, 1939-1945.</t>
  </si>
  <si>
    <t>Peter Doherty</t>
  </si>
  <si>
    <t>796.34209</t>
  </si>
  <si>
    <t>9780522878561</t>
  </si>
  <si>
    <t>9780522878578</t>
  </si>
  <si>
    <t>1341004290</t>
  </si>
  <si>
    <t>3358848</t>
  </si>
  <si>
    <t>August in Kabul</t>
  </si>
  <si>
    <t>America's Last Days in Afghanistan</t>
  </si>
  <si>
    <t>HISTORY / Wars &amp; Conflicts / Afghan War (2001-2021)</t>
  </si>
  <si>
    <t>DS371.412 .Q55 2022</t>
  </si>
  <si>
    <t>Afghan War, 2001-2021.,Disengagement (Military science)</t>
  </si>
  <si>
    <t>Andrew Quilty</t>
  </si>
  <si>
    <t>958.104/7</t>
  </si>
  <si>
    <t>9780522878769</t>
  </si>
  <si>
    <t>9780522878776</t>
  </si>
  <si>
    <t>1341003965</t>
  </si>
  <si>
    <t>3315088</t>
  </si>
  <si>
    <t>Happy Together</t>
  </si>
  <si>
    <t>Bridging the Australia-China Divide</t>
  </si>
  <si>
    <t>DS777.55</t>
  </si>
  <si>
    <t>Historians--Australia--Biography.,Interracial friendship.,Translators--China--Biography.</t>
  </si>
  <si>
    <t>David Walker-Li Yao</t>
  </si>
  <si>
    <t>9780522878547</t>
  </si>
  <si>
    <t>9780522878554</t>
  </si>
  <si>
    <t>1332779554</t>
  </si>
  <si>
    <t>3300932</t>
  </si>
  <si>
    <t>Tik Merauke</t>
  </si>
  <si>
    <t>An Epidemic Like No Other</t>
  </si>
  <si>
    <t>RC203.G73</t>
  </si>
  <si>
    <t>Granuloma venereum--New Guinea--History--20th century.</t>
  </si>
  <si>
    <t>John Richens</t>
  </si>
  <si>
    <t>616.9518</t>
  </si>
  <si>
    <t>9780522878141</t>
  </si>
  <si>
    <t>9780522878158</t>
  </si>
  <si>
    <t>1321796861</t>
  </si>
  <si>
    <t>3300931</t>
  </si>
  <si>
    <t>Fishing in the Good Old Days</t>
  </si>
  <si>
    <t>Was It Really Better?</t>
  </si>
  <si>
    <t>SPORTS &amp; RECREATION / Fishing</t>
  </si>
  <si>
    <t>SH329.S87 K43 2022</t>
  </si>
  <si>
    <t>Coast changes--Australia--Case studies.,Fishery management--Australia.,Fishing--Australia--History.,Fishing--Australia--New South Wales--Anecdotes.,Protonibea diacanthus.,Sustainable fisheries--Australia.</t>
  </si>
  <si>
    <t>Bob Kearney</t>
  </si>
  <si>
    <t>354.57/099442</t>
  </si>
  <si>
    <t>9780522878349</t>
  </si>
  <si>
    <t>9780522878356</t>
  </si>
  <si>
    <t>1323454009</t>
  </si>
  <si>
    <t>3300929</t>
  </si>
  <si>
    <t>Daughters of Durga</t>
  </si>
  <si>
    <t>Dowries, Gender Violence and Family in Australia</t>
  </si>
  <si>
    <t>SOCIAL SCIENCE / Violence in Society</t>
  </si>
  <si>
    <t>HV6626.23.A8 O36 2022</t>
  </si>
  <si>
    <t>Dowry--Australia.,Family violence--Australia.,Women--Violence against--Australia.</t>
  </si>
  <si>
    <t>Manjula Datta O'Connor</t>
  </si>
  <si>
    <t>362.82920994</t>
  </si>
  <si>
    <t>9780522878257</t>
  </si>
  <si>
    <t>9780522878264</t>
  </si>
  <si>
    <t>1325671781</t>
  </si>
  <si>
    <t>3300928</t>
  </si>
  <si>
    <t>Soldiers and Aliens</t>
  </si>
  <si>
    <t>Men in the Australian Army's Employment Companies During World War II</t>
  </si>
  <si>
    <t>D767.8 .F33 2022</t>
  </si>
  <si>
    <t>World War, 1939-1945--Australia.</t>
  </si>
  <si>
    <t>June Factor</t>
  </si>
  <si>
    <t>940.54/0994</t>
  </si>
  <si>
    <t>9780522878585</t>
  </si>
  <si>
    <t>9780522878592</t>
  </si>
  <si>
    <t>1325669730</t>
  </si>
  <si>
    <t>3300927</t>
  </si>
  <si>
    <t>Work of History</t>
  </si>
  <si>
    <t>Writing for Stuart Macintyre</t>
  </si>
  <si>
    <t>DU109.M33 W67 2022</t>
  </si>
  <si>
    <t>History--Philosophy.</t>
  </si>
  <si>
    <t>Peter Beilharz-Sian Supski</t>
  </si>
  <si>
    <t>944.04092</t>
  </si>
  <si>
    <t>9780522878608</t>
  </si>
  <si>
    <t>9780522878615</t>
  </si>
  <si>
    <t>1325659056</t>
  </si>
  <si>
    <t>3300925</t>
  </si>
  <si>
    <t>Making and Unmaking of East-West Link</t>
  </si>
  <si>
    <t>POLITICAL SCIENCE / Public Policy / City Planning &amp; Urban Development</t>
  </si>
  <si>
    <t>TE121</t>
  </si>
  <si>
    <t>Highway engineering--Australia.</t>
  </si>
  <si>
    <t>James C Murphy</t>
  </si>
  <si>
    <t>625.70994</t>
  </si>
  <si>
    <t>9780522878363</t>
  </si>
  <si>
    <t>9780522878370</t>
  </si>
  <si>
    <t>1325658958</t>
  </si>
  <si>
    <t>3300924</t>
  </si>
  <si>
    <t>Little Species, Big Mystery</t>
  </si>
  <si>
    <t>The Story of Homo Floresiensis</t>
  </si>
  <si>
    <t>SCIENCE / Paleontology</t>
  </si>
  <si>
    <t>GN282.5 .A74 2022</t>
  </si>
  <si>
    <t>Flores man.,Fossil hominids.</t>
  </si>
  <si>
    <t>Debbie Argue</t>
  </si>
  <si>
    <t>599.938</t>
  </si>
  <si>
    <t>9780522877915</t>
  </si>
  <si>
    <t>9780522877922</t>
  </si>
  <si>
    <t>1328134483</t>
  </si>
  <si>
    <t>3181146</t>
  </si>
  <si>
    <t>Spies and Sparrows</t>
  </si>
  <si>
    <t>ASIO and the Cold War</t>
  </si>
  <si>
    <t>POLITICAL SCIENCE / Intelligence &amp; Espionage</t>
  </si>
  <si>
    <t>JQ4029</t>
  </si>
  <si>
    <t>Cold War.,Espionage--Australia--History--20th century.,National security--Australia--History--20th century.</t>
  </si>
  <si>
    <t>Phillip Deery</t>
  </si>
  <si>
    <t>327.12099409045</t>
  </si>
  <si>
    <t>9780522878301</t>
  </si>
  <si>
    <t>9780522878318</t>
  </si>
  <si>
    <t>1299298626</t>
  </si>
  <si>
    <t>3108981</t>
  </si>
  <si>
    <t>Between the Last Oasis and the Next Mirage</t>
  </si>
  <si>
    <t>Writings on Australia</t>
  </si>
  <si>
    <t>DU110</t>
  </si>
  <si>
    <t>Guy Rundle</t>
  </si>
  <si>
    <t>994.07</t>
  </si>
  <si>
    <t>9780522877724</t>
  </si>
  <si>
    <t>9780522877731</t>
  </si>
  <si>
    <t>1287133070</t>
  </si>
  <si>
    <t>3108980</t>
  </si>
  <si>
    <t>Charles Strong's Australian Church</t>
  </si>
  <si>
    <t>Christian Social Activism, 1885-1917</t>
  </si>
  <si>
    <t>BX9225.S77 C43 2021</t>
  </si>
  <si>
    <t>Presbyterian Church--Australia--History.</t>
  </si>
  <si>
    <t>Marion Maddox</t>
  </si>
  <si>
    <t>285.2/94</t>
  </si>
  <si>
    <t>9780522877892</t>
  </si>
  <si>
    <t>9780522877908</t>
  </si>
  <si>
    <t>1287078524</t>
  </si>
  <si>
    <t>3108979</t>
  </si>
  <si>
    <t>Public Square Project</t>
  </si>
  <si>
    <t>Reimagining Our Digital Future</t>
  </si>
  <si>
    <t>JF799 .P83 2021</t>
  </si>
  <si>
    <t>Digital media.,Political participation--Technological innovations.,Technology and state.</t>
  </si>
  <si>
    <t>Peter Lewis-Jordan Guiao</t>
  </si>
  <si>
    <t>323/.042</t>
  </si>
  <si>
    <t>9780522878271</t>
  </si>
  <si>
    <t>9780522878288</t>
  </si>
  <si>
    <t>1287133740</t>
  </si>
  <si>
    <t>2959566</t>
  </si>
  <si>
    <t>Farmers or Hunter-gatherers?</t>
  </si>
  <si>
    <t>The Dark Emu Debate</t>
  </si>
  <si>
    <t>Aboriginal Australians--Agriculture.,Aboriginal Australians--Antiquities.,Aboriginal Australians--History.,Aboriginal Australians--Social life and customs.,Hunting and gathering societies--Australia.,Land use, Rural--Australia.</t>
  </si>
  <si>
    <t>Peter Sutton-Keryn Walshe</t>
  </si>
  <si>
    <t>9780522877854</t>
  </si>
  <si>
    <t>9780522877861</t>
  </si>
  <si>
    <t>1255170948</t>
  </si>
  <si>
    <t>2955230</t>
  </si>
  <si>
    <t>Advocates</t>
  </si>
  <si>
    <t>Women Within the Australian Environmental Movement</t>
  </si>
  <si>
    <t>GE199.A8 G85 2021eb</t>
  </si>
  <si>
    <t>Environmentalism--Australia.,Women environmentalists--Australia.</t>
  </si>
  <si>
    <t>Robyn Gulliver-Jill L Ferguson</t>
  </si>
  <si>
    <t>363.700994</t>
  </si>
  <si>
    <t>9780522877793</t>
  </si>
  <si>
    <t>9780522877809</t>
  </si>
  <si>
    <t>1255170277</t>
  </si>
  <si>
    <t>2955229</t>
  </si>
  <si>
    <t>Nordic Edge</t>
  </si>
  <si>
    <t>Policy Possibilities for Australia</t>
  </si>
  <si>
    <t>DL46</t>
  </si>
  <si>
    <t>Policy sciences--Australia,Policy sciences--Scandinavia,Political planning--Australia,Political planning--Scandinavia,Public administration--Australia,Public administration--Scandinavia</t>
  </si>
  <si>
    <t>Andrew Scott-Rod Campbell</t>
  </si>
  <si>
    <t>948</t>
  </si>
  <si>
    <t>9780522877625</t>
  </si>
  <si>
    <t>9780522877632</t>
  </si>
  <si>
    <t>1255169865</t>
  </si>
  <si>
    <t>2955227</t>
  </si>
  <si>
    <t>Chloroformist</t>
  </si>
  <si>
    <t>RD86.C5 C47 2021</t>
  </si>
  <si>
    <t>Anesthetics--History.,Chloroform.,Surgery--History.</t>
  </si>
  <si>
    <t>Christine Ball</t>
  </si>
  <si>
    <t>9780522877748</t>
  </si>
  <si>
    <t>9780522877755</t>
  </si>
  <si>
    <t>1265347226</t>
  </si>
  <si>
    <t>2955225</t>
  </si>
  <si>
    <t>Anti-Social Media</t>
  </si>
  <si>
    <t>Conventional Militaries in the Digital Battlespace</t>
  </si>
  <si>
    <t>U167.5.C92 F67 2021</t>
  </si>
  <si>
    <t>Cyberspace operations (Military science),Social media and war</t>
  </si>
  <si>
    <t>Kevin Foster</t>
  </si>
  <si>
    <t>9780522878011</t>
  </si>
  <si>
    <t>9780522878028</t>
  </si>
  <si>
    <t>1336950270</t>
  </si>
  <si>
    <t>2955223</t>
  </si>
  <si>
    <t>Harlem Nights</t>
  </si>
  <si>
    <t>The Secret History of Australia's Jazz Age</t>
  </si>
  <si>
    <t>ML3509.A92 O26 2021</t>
  </si>
  <si>
    <t>Jazz--Australia--Melbourne (Vic.)--History and criticism.,Jazz--Australia--Sydney (N.S.W.)--History and criticism.,Music and race--Australia--History--20th century.,Nineteen twenties.</t>
  </si>
  <si>
    <t>Deirdre O'Connell</t>
  </si>
  <si>
    <t>781.650994</t>
  </si>
  <si>
    <t>9780522877649</t>
  </si>
  <si>
    <t>9780522877656</t>
  </si>
  <si>
    <t>1284875298</t>
  </si>
  <si>
    <t>2955222</t>
  </si>
  <si>
    <t>Not Playing the Game</t>
  </si>
  <si>
    <t>Sport and Australia's Great War</t>
  </si>
  <si>
    <t>HISTORY / Wars &amp; Conflicts / World War I</t>
  </si>
  <si>
    <t>D680.A8 F69 2021</t>
  </si>
  <si>
    <t>Anzac Day.,Sports and state--Australia.,World War, 1914-1918--Australia.</t>
  </si>
  <si>
    <t>Xavier Fowler</t>
  </si>
  <si>
    <t>940.460994</t>
  </si>
  <si>
    <t>9780522877700</t>
  </si>
  <si>
    <t>9780522877717</t>
  </si>
  <si>
    <t>1284875359</t>
  </si>
  <si>
    <t>2955221</t>
  </si>
  <si>
    <t>Feminism and the Making of a Child Rights Revolution</t>
  </si>
  <si>
    <t>1969–1979</t>
  </si>
  <si>
    <t>HQ792.A8 B37 2022</t>
  </si>
  <si>
    <t>Children--Australia--Social conditions.,Children's rights--Australia.,Children's rights--Australia--History--20th century.,Feminism--Australia.,Feminism--Australia--History--20th century.,Women--Australia--Social conditions.</t>
  </si>
  <si>
    <t>Isobelle Barrett Meyering</t>
  </si>
  <si>
    <t>305.42099409047</t>
  </si>
  <si>
    <t>9780522877830</t>
  </si>
  <si>
    <t>9780522877847</t>
  </si>
  <si>
    <t>1299298110</t>
  </si>
  <si>
    <t>2946502</t>
  </si>
  <si>
    <t>Narrative of Denial</t>
  </si>
  <si>
    <t>Australia and the Indonesian Violation of East Timor</t>
  </si>
  <si>
    <t>POLITICAL SCIENCE / World / Australian &amp; Oceanian</t>
  </si>
  <si>
    <t>DS649.3 .J63 2021</t>
  </si>
  <si>
    <t>Peter Job</t>
  </si>
  <si>
    <t>959.8/7</t>
  </si>
  <si>
    <t>9780522877601</t>
  </si>
  <si>
    <t>9780522877618</t>
  </si>
  <si>
    <t>1255169943</t>
  </si>
  <si>
    <t>2923532</t>
  </si>
  <si>
    <t>Forgotten Menzies</t>
  </si>
  <si>
    <t>The World Picture of Australia's Longest-Serving Prime Minister</t>
  </si>
  <si>
    <t>DU116.2.M46 C43 2021</t>
  </si>
  <si>
    <t>Prime ministers--Australia--Biography.</t>
  </si>
  <si>
    <t>Stephen Chavura-Greg Melleuish</t>
  </si>
  <si>
    <t>994.04/2092;B</t>
  </si>
  <si>
    <t>9780522877687</t>
  </si>
  <si>
    <t>9780522877694</t>
  </si>
  <si>
    <t>1250071350</t>
  </si>
  <si>
    <t>2923531</t>
  </si>
  <si>
    <t>Most I Could Be</t>
  </si>
  <si>
    <t>A Renaissance Story</t>
  </si>
  <si>
    <t>DU109.K3 M67 2021</t>
  </si>
  <si>
    <t>Historians--Australia--Biography.</t>
  </si>
  <si>
    <t>Dale Kent</t>
  </si>
  <si>
    <t>994.007202</t>
  </si>
  <si>
    <t>9780522877663</t>
  </si>
  <si>
    <t>9780522877670</t>
  </si>
  <si>
    <t>1250070910</t>
  </si>
  <si>
    <t>2770723</t>
  </si>
  <si>
    <t>Argyle</t>
  </si>
  <si>
    <t>The Impossible Story of Australian Diamonds</t>
  </si>
  <si>
    <t>TN994.A8 K45 2021</t>
  </si>
  <si>
    <t>Diamond mines and mining--Australia--Fitzroy Crossing (W.A.),Diamond mines and mining--Australia--History.,Mineralogy--Australia--Fitzroy Crossing (W.A.)</t>
  </si>
  <si>
    <t>Stuart Kells</t>
  </si>
  <si>
    <t>622.3820994</t>
  </si>
  <si>
    <t>9780522877250</t>
  </si>
  <si>
    <t>9780522877267</t>
  </si>
  <si>
    <t>1240743598</t>
  </si>
  <si>
    <t>2770722</t>
  </si>
  <si>
    <t>Where the Water Ends</t>
  </si>
  <si>
    <t>Seeking Refuge in Fortress Europe</t>
  </si>
  <si>
    <t>SOCIAL SCIENCE / Refugees</t>
  </si>
  <si>
    <t>JV7590 .H65 2021</t>
  </si>
  <si>
    <t>Zoe Holman</t>
  </si>
  <si>
    <t>304.8/4</t>
  </si>
  <si>
    <t>9780522876826</t>
  </si>
  <si>
    <t>9780522876833</t>
  </si>
  <si>
    <t>1240732593</t>
  </si>
  <si>
    <t>2752839</t>
  </si>
  <si>
    <t>Vanishing Criminal</t>
  </si>
  <si>
    <t>Causes of Decline in Australia's Crime Rate</t>
  </si>
  <si>
    <t>SOCIAL SCIENCE / Criminology</t>
  </si>
  <si>
    <t>HV7173.5 .W43 2021</t>
  </si>
  <si>
    <t>Crime--Australia.</t>
  </si>
  <si>
    <t>Don Weatherburn-Sara Rahman</t>
  </si>
  <si>
    <t>364.99409051</t>
  </si>
  <si>
    <t>9780522877342</t>
  </si>
  <si>
    <t>9780522877359</t>
  </si>
  <si>
    <t>1237863530</t>
  </si>
  <si>
    <t>2752838</t>
  </si>
  <si>
    <t>Struggletown</t>
  </si>
  <si>
    <t>Public and Private Life in Richmond 1900–1965</t>
  </si>
  <si>
    <t>DU230.R52 M33 2021</t>
  </si>
  <si>
    <t>Working class--Australia--Richmond (Vic.)</t>
  </si>
  <si>
    <t>Janet McCalman</t>
  </si>
  <si>
    <t>994.5/1</t>
  </si>
  <si>
    <t>9780522877182</t>
  </si>
  <si>
    <t>9780522877199</t>
  </si>
  <si>
    <t>1237865432</t>
  </si>
  <si>
    <t>2697838</t>
  </si>
  <si>
    <t>Islam and Muslims in Australia</t>
  </si>
  <si>
    <t>Settlement, Integration, Shariah, Education and Terrorism</t>
  </si>
  <si>
    <t>SOCIAL SCIENCE / Islamic Studies</t>
  </si>
  <si>
    <t>BP66 .A45 2020</t>
  </si>
  <si>
    <t>Islam--Australia--History.,Muslims--Australia--History.</t>
  </si>
  <si>
    <t>Jan A Ali</t>
  </si>
  <si>
    <t>305.69794</t>
  </si>
  <si>
    <t>9780522877076</t>
  </si>
  <si>
    <t>9780522877083</t>
  </si>
  <si>
    <t>1225550408</t>
  </si>
  <si>
    <t>2659571</t>
  </si>
  <si>
    <t>Legal History Matters</t>
  </si>
  <si>
    <t>From Magna Carta to the Clinton Impeachment</t>
  </si>
  <si>
    <t>LAW / Legal History</t>
  </si>
  <si>
    <t>K150 .L45 2020</t>
  </si>
  <si>
    <t>Law--History.</t>
  </si>
  <si>
    <t>Amanda Whiting-Ann O'Connell</t>
  </si>
  <si>
    <t>340.09</t>
  </si>
  <si>
    <t>9780522877137</t>
  </si>
  <si>
    <t>9780522877144</t>
  </si>
  <si>
    <t>1202466471</t>
  </si>
  <si>
    <t>2658562</t>
  </si>
  <si>
    <t>Anthology of Australian Prose Poetry</t>
  </si>
  <si>
    <t>PR9614.4 .A67 2020</t>
  </si>
  <si>
    <t>Prose poems, Australian--20th century.,Prose poems, Australian--21st century.,Prose poems, Australian--History and criticism.</t>
  </si>
  <si>
    <t>Cassandra Atherton-Paul Hetherington</t>
  </si>
  <si>
    <t>821/.9108</t>
  </si>
  <si>
    <t>9780522874747</t>
  </si>
  <si>
    <t>9780522874754</t>
  </si>
  <si>
    <t>1202463618</t>
  </si>
  <si>
    <t>2658561</t>
  </si>
  <si>
    <t>Truth of the Palace Letters</t>
  </si>
  <si>
    <t>Deceit, Ambush and Dismissal in 1975</t>
  </si>
  <si>
    <t>DU117.17 .K45 2020</t>
  </si>
  <si>
    <t>Paul Kelly-Troy Bramston</t>
  </si>
  <si>
    <t>320.994</t>
  </si>
  <si>
    <t>9780522877557</t>
  </si>
  <si>
    <t>9780522877564</t>
  </si>
  <si>
    <t>1202473028</t>
  </si>
  <si>
    <t>2658560</t>
  </si>
  <si>
    <t>Networked Community</t>
  </si>
  <si>
    <t>Jewish Melbourne in the Nineteenth Century</t>
  </si>
  <si>
    <t>HISTORY / Jewish</t>
  </si>
  <si>
    <t>DS135.A882</t>
  </si>
  <si>
    <t>Jewish diaspora.,Jews--Australia--Melbourne (Vic.)--History--19th century.</t>
  </si>
  <si>
    <t>Sue Silberberg</t>
  </si>
  <si>
    <t>305.892/4099451</t>
  </si>
  <si>
    <t>9780522876345</t>
  </si>
  <si>
    <t>9780522876352</t>
  </si>
  <si>
    <t>1162876985</t>
  </si>
  <si>
    <t>2658559</t>
  </si>
  <si>
    <t>What Happens Next?</t>
  </si>
  <si>
    <t>Reconstructing Australia After COVID-19</t>
  </si>
  <si>
    <t>HN847 .W43 2020eb</t>
  </si>
  <si>
    <t>COVID-19 (Disease)--Economic aspects--Australia.,COVID-19 (Disease)--Social aspects--Australia.,Environmental policy--Australia.,Social problems--Australia--History--21st century.</t>
  </si>
  <si>
    <t>Emma Dawson-Janet McCalman</t>
  </si>
  <si>
    <t>361.6/10994</t>
  </si>
  <si>
    <t>9780522877212</t>
  </si>
  <si>
    <t>9780522877229</t>
  </si>
  <si>
    <t>1202475507</t>
  </si>
  <si>
    <t>2658558</t>
  </si>
  <si>
    <t>China's Grand Strategy and Australia's Future in the New Global Order</t>
  </si>
  <si>
    <t>DU113.5.C6 R33 2020</t>
  </si>
  <si>
    <t>Diplomacy.</t>
  </si>
  <si>
    <t>Geoff Raby</t>
  </si>
  <si>
    <t>327.94051</t>
  </si>
  <si>
    <t>9780522874945</t>
  </si>
  <si>
    <t>9780522874952</t>
  </si>
  <si>
    <t>1202468902</t>
  </si>
  <si>
    <t>2658557</t>
  </si>
  <si>
    <t>Pride in Defence</t>
  </si>
  <si>
    <t>The Australian Military and LGBTI Service Since 1945</t>
  </si>
  <si>
    <t>SOCIAL SCIENCE / LGBTQ+ Studies / General</t>
  </si>
  <si>
    <t>UB419.A8 R57 2020</t>
  </si>
  <si>
    <t>Gay military personnel--Australia.,Gay rights--Australia.</t>
  </si>
  <si>
    <t>Noah Riseman-Shirleene Robinson</t>
  </si>
  <si>
    <t>355/.008664</t>
  </si>
  <si>
    <t>9780522876741</t>
  </si>
  <si>
    <t>9780522876758</t>
  </si>
  <si>
    <t>1202480312</t>
  </si>
  <si>
    <t>2623043</t>
  </si>
  <si>
    <t>Incorrigible Optimist</t>
  </si>
  <si>
    <t>A Political Memoir</t>
  </si>
  <si>
    <t>DU117.2.E93</t>
  </si>
  <si>
    <t>Foreign ministers--Australia--Biography.,Legislators--Australia--Biography.,Politicians--Australia--Biography.</t>
  </si>
  <si>
    <t>Gareth Evans</t>
  </si>
  <si>
    <t>327.9;B</t>
  </si>
  <si>
    <t>9780522866445</t>
  </si>
  <si>
    <t>9780522866452</t>
  </si>
  <si>
    <t>978290824</t>
  </si>
  <si>
    <t>2516301</t>
  </si>
  <si>
    <t>Most Dangerous Man In The World</t>
  </si>
  <si>
    <t>Julian Assange and WikiLeaks' Fight for Freedom</t>
  </si>
  <si>
    <t>JF1525.W45 F69 2020</t>
  </si>
  <si>
    <t>Editors--Australia--Biography.,Freedom of information.,Government information.,Journalists--Australia--Biography.,Leaks (Disclosure of information),Official secrets.,Political corruption.,Transparency (Ethics) in government.,Web sites--Political aspects.,Whistle blowing--Political aspects.</t>
  </si>
  <si>
    <t>Andrew Fowler</t>
  </si>
  <si>
    <t>025.06/30092</t>
  </si>
  <si>
    <t>9780522876857</t>
  </si>
  <si>
    <t>9780522876888</t>
  </si>
  <si>
    <t>1162874464</t>
  </si>
  <si>
    <t>2495357</t>
  </si>
  <si>
    <t>Becoming John Curtin and James Scullin</t>
  </si>
  <si>
    <t>Their Early Political Careers and the Making of the Modern Labor Party</t>
  </si>
  <si>
    <t>DU116.2.C87 B97 2020</t>
  </si>
  <si>
    <t>Political science--Australia--History.,Politicians--Australia--Biography.,Prime ministers--Australia--Biography.</t>
  </si>
  <si>
    <t>Liam Byrne</t>
  </si>
  <si>
    <t>994.04/2/0922</t>
  </si>
  <si>
    <t>9780522876475</t>
  </si>
  <si>
    <t>9780522876482</t>
  </si>
  <si>
    <t>1162878846</t>
  </si>
  <si>
    <t>2495356</t>
  </si>
  <si>
    <t>Aspiration and Anxiety</t>
  </si>
  <si>
    <t>Asian Migrants and Australian Schooling</t>
  </si>
  <si>
    <t>LC3739</t>
  </si>
  <si>
    <t>Asian students--Australia.,Asians--Australia--Social life and customs.,Asians--Education--Australia.,Children of immigrants--Education--Australia.,Race relations.</t>
  </si>
  <si>
    <t>Christina Ho</t>
  </si>
  <si>
    <t>371.9795094</t>
  </si>
  <si>
    <t>9780522874839</t>
  </si>
  <si>
    <t>9780522874846</t>
  </si>
  <si>
    <t>1157344705</t>
  </si>
  <si>
    <t>2466065</t>
  </si>
  <si>
    <t>Proximity and Distance</t>
  </si>
  <si>
    <t>Space, Time and World War I</t>
  </si>
  <si>
    <t>D521 .P76 2020</t>
  </si>
  <si>
    <t>International relations--History--20th century.,World War, 1914-1918.</t>
  </si>
  <si>
    <t>Romain Fathi-Emily Robertson</t>
  </si>
  <si>
    <t>940.3</t>
  </si>
  <si>
    <t>9780522876529</t>
  </si>
  <si>
    <t>9780522876543</t>
  </si>
  <si>
    <t>1152960966</t>
  </si>
  <si>
    <t>2419245</t>
  </si>
  <si>
    <t>Unfinished Business</t>
  </si>
  <si>
    <t>Life of a Senator</t>
  </si>
  <si>
    <t>DU117.2.H56 A3 2020</t>
  </si>
  <si>
    <t>Legislators--Australia--Biography.,Politicians--Australia--Biography.</t>
  </si>
  <si>
    <t>Derryn Hinch</t>
  </si>
  <si>
    <t>328.94/092</t>
  </si>
  <si>
    <t>9780522873535</t>
  </si>
  <si>
    <t>9780522873542</t>
  </si>
  <si>
    <t>1149204763</t>
  </si>
  <si>
    <t>2419244</t>
  </si>
  <si>
    <t>Too Close to Ignore</t>
  </si>
  <si>
    <t>Australia's Borderland with PNG and Indonesia</t>
  </si>
  <si>
    <t>SOCIAL SCIENCE / Developing &amp; Emerging Countries</t>
  </si>
  <si>
    <t>DU135</t>
  </si>
  <si>
    <t>Borderlands.</t>
  </si>
  <si>
    <t>Mark Moran-Jodie Curth-Bibb</t>
  </si>
  <si>
    <t>919.4</t>
  </si>
  <si>
    <t>9780522875478</t>
  </si>
  <si>
    <t>9780522875485</t>
  </si>
  <si>
    <t>1149924260</t>
  </si>
  <si>
    <t>2393036</t>
  </si>
  <si>
    <t>Oil Under Troubled Water</t>
  </si>
  <si>
    <t>Australia's Timor Sea Intrigue</t>
  </si>
  <si>
    <t>HB9578.A8 C65 2020</t>
  </si>
  <si>
    <t>Espionage--Australia.,Intelligence service--Australia.,National security--Australia.,Official secrets--Australia.,Offshore oil industry--Australia.,Offshore oil industry--Timor-Leste.,Petroleum reserves--Timor Sea.</t>
  </si>
  <si>
    <t>Bernard Collaery</t>
  </si>
  <si>
    <t>333.8230916574</t>
  </si>
  <si>
    <t>9780522876499</t>
  </si>
  <si>
    <t>9780522876505</t>
  </si>
  <si>
    <t>1143614159</t>
  </si>
  <si>
    <t>2372362</t>
  </si>
  <si>
    <t>Novel Politics</t>
  </si>
  <si>
    <t>Studies in Australian Political Fiction</t>
  </si>
  <si>
    <t>PR9612.6.P64</t>
  </si>
  <si>
    <t>Political fiction, Australian--History and criticism.</t>
  </si>
  <si>
    <t>John Uhr-Shaun Crowe</t>
  </si>
  <si>
    <t>823.009</t>
  </si>
  <si>
    <t>9780522875973</t>
  </si>
  <si>
    <t>9780522875980</t>
  </si>
  <si>
    <t>1140508234</t>
  </si>
  <si>
    <t>2316570</t>
  </si>
  <si>
    <t>Knowledge Solution: Australian History</t>
  </si>
  <si>
    <t>What Place Does History Have in a Post-truth World?</t>
  </si>
  <si>
    <t>Anna Clark</t>
  </si>
  <si>
    <t>994</t>
  </si>
  <si>
    <t>The Knowledge Solution</t>
  </si>
  <si>
    <t>9780522875423</t>
  </si>
  <si>
    <t>9780522875430</t>
  </si>
  <si>
    <t>1129585341</t>
  </si>
  <si>
    <t>2297369</t>
  </si>
  <si>
    <t>University Is Closed for Open Day</t>
  </si>
  <si>
    <t>Australia in the Twenty-first Century</t>
  </si>
  <si>
    <t>LANGUAGE ARTS &amp; DISCIPLINES / Writing / General</t>
  </si>
  <si>
    <t>DU121</t>
  </si>
  <si>
    <t>Australian essays.,Australian literature.,Australians.,National characteristics, Australian.,Popular culture--Australia--History--21st century.</t>
  </si>
  <si>
    <t>Stephen Knight</t>
  </si>
  <si>
    <t>306.0994</t>
  </si>
  <si>
    <t>9780522874679</t>
  </si>
  <si>
    <t>9780522874686</t>
  </si>
  <si>
    <t>1128024535</t>
  </si>
  <si>
    <t>2267829</t>
  </si>
  <si>
    <t>Other People's Houses</t>
  </si>
  <si>
    <t>Z533.3.M36</t>
  </si>
  <si>
    <t>Publishers and publishing--Australia--Biography.,Publishers and publishing--Australia--History--20th century.</t>
  </si>
  <si>
    <t>Hilary McPhee</t>
  </si>
  <si>
    <t>070.50994</t>
  </si>
  <si>
    <t>9780522875645</t>
  </si>
  <si>
    <t>9780522875652</t>
  </si>
  <si>
    <t>1122809950</t>
  </si>
  <si>
    <t>2267828</t>
  </si>
  <si>
    <t>Hilton Bombing</t>
  </si>
  <si>
    <t>Evan Pederick and the Ananda Marga</t>
  </si>
  <si>
    <t>HV6433.A8</t>
  </si>
  <si>
    <t>Bombings--Australia--New South Wales.,Cult members--Australia--Biography.,Ex-cultists--Australia--Biography.,Terrorism investigation--Australia--New South Wales.,Terrorists--Australia--Biography.</t>
  </si>
  <si>
    <t>Imre Salusinszky</t>
  </si>
  <si>
    <t>363.3250994</t>
  </si>
  <si>
    <t>9780522875492</t>
  </si>
  <si>
    <t>9780522875508</t>
  </si>
  <si>
    <t>1122809807</t>
  </si>
  <si>
    <t>2247202</t>
  </si>
  <si>
    <t>Secret</t>
  </si>
  <si>
    <t>The Making of Australia's Security State</t>
  </si>
  <si>
    <t>POLITICAL SCIENCE / Security (National &amp; International)</t>
  </si>
  <si>
    <t>JQ4029.S4</t>
  </si>
  <si>
    <t>National security--Australia.</t>
  </si>
  <si>
    <t>Brian Toohey</t>
  </si>
  <si>
    <t>323.44509940905</t>
  </si>
  <si>
    <t>9780522872804</t>
  </si>
  <si>
    <t>9780522872828</t>
  </si>
  <si>
    <t>1118692117</t>
  </si>
  <si>
    <t>2247200</t>
  </si>
  <si>
    <t>Tough Customer</t>
  </si>
  <si>
    <t>Chasing a Better Deal for Battlers</t>
  </si>
  <si>
    <t>BUSINESS &amp; ECONOMICS / Sales &amp; Selling / Management</t>
  </si>
  <si>
    <t>DU117.2.F458</t>
  </si>
  <si>
    <t>Consumer protection--Australia.,Economists.</t>
  </si>
  <si>
    <t>Allan Fels</t>
  </si>
  <si>
    <t>338.092</t>
  </si>
  <si>
    <t>9780522874419</t>
  </si>
  <si>
    <t>9780522874426</t>
  </si>
  <si>
    <t>1118692207</t>
  </si>
  <si>
    <t>2237289</t>
  </si>
  <si>
    <t>From Turnbull to Morrison</t>
  </si>
  <si>
    <t>Understanding the Trust Divide</t>
  </si>
  <si>
    <t>JQ4031</t>
  </si>
  <si>
    <t>Elections--Australia--2019.,Political campaigns--Australia--21st century.,Political leadership--Australia--21st century.,Political parties--Australia--21st century.,Politicians--Australia.,Politicians--Australia--Attitudes.</t>
  </si>
  <si>
    <t>Mark Evans-Michelle Grattan-Brendan McCaffrie</t>
  </si>
  <si>
    <t>324.29405</t>
  </si>
  <si>
    <t>9780522876550</t>
  </si>
  <si>
    <t>9780522876147</t>
  </si>
  <si>
    <t>1113866029</t>
  </si>
  <si>
    <t>2232407</t>
  </si>
  <si>
    <t>Profits of Doom</t>
  </si>
  <si>
    <t>How Vulture Capitalism Is Swallowing the World: Updated Edition</t>
  </si>
  <si>
    <t>POLITICAL SCIENCE / Political Economy</t>
  </si>
  <si>
    <t>HB501</t>
  </si>
  <si>
    <t>Capitalism.,Contracting out.,Globalization.,International business enterprises.,Mines and mineral resources.,Non-governmental organizations.</t>
  </si>
  <si>
    <t>Antony Loewenstein</t>
  </si>
  <si>
    <t>330.9</t>
  </si>
  <si>
    <t>9780522866827</t>
  </si>
  <si>
    <t>9780522867237</t>
  </si>
  <si>
    <t>841395002</t>
  </si>
  <si>
    <t>2232406</t>
  </si>
  <si>
    <t>Sinning Across Spain</t>
  </si>
  <si>
    <t>Walking the Camino</t>
  </si>
  <si>
    <t>SPORTS &amp; RECREATION / Walking</t>
  </si>
  <si>
    <t>GV199.44.S7</t>
  </si>
  <si>
    <t>Hiking--Spain, Northern.,Pilgrims and pilgrimages--Spain, Northern.,Walking--Spain, Northern.</t>
  </si>
  <si>
    <t>Ailsa Piper</t>
  </si>
  <si>
    <t>796.5109461</t>
  </si>
  <si>
    <t>9780522872224</t>
  </si>
  <si>
    <t>9780522872231</t>
  </si>
  <si>
    <t>1005354728</t>
  </si>
  <si>
    <t>2232396</t>
  </si>
  <si>
    <t>Foundations of Clinical Psychiatry: Fourth Edition</t>
  </si>
  <si>
    <t>RC465</t>
  </si>
  <si>
    <t>Psychiatry.</t>
  </si>
  <si>
    <t>Sidney Bloch-Stephen A. Green-Aleksandar Janca-Philip B. Mitchell-Michael Robertson</t>
  </si>
  <si>
    <t>9780522870954</t>
  </si>
  <si>
    <t>9780522870961</t>
  </si>
  <si>
    <t>1088332224</t>
  </si>
  <si>
    <t>2232388</t>
  </si>
  <si>
    <t>For the Common Good</t>
  </si>
  <si>
    <t>Reflections on Australia's Future</t>
  </si>
  <si>
    <t>POLITICAL SCIENCE / Political Process / General</t>
  </si>
  <si>
    <t>JQ4098.A2</t>
  </si>
  <si>
    <t>Political manifestos--Australia.</t>
  </si>
  <si>
    <t>Bill Shorten</t>
  </si>
  <si>
    <t>324.29407</t>
  </si>
  <si>
    <t>9780522869415</t>
  </si>
  <si>
    <t>9780522869422</t>
  </si>
  <si>
    <t>948624668</t>
  </si>
  <si>
    <t>2232381</t>
  </si>
  <si>
    <t>Lives of Brian</t>
  </si>
  <si>
    <t>Entrepreneur, Philanthropist, Animal Activist</t>
  </si>
  <si>
    <t>HC602.5.S547</t>
  </si>
  <si>
    <t>Businesspeople--Australia--Biography.,Capitalists and financiers--Australia--Biography.,Philanthropists--Australia--Biography.</t>
  </si>
  <si>
    <t>Brian Sherman</t>
  </si>
  <si>
    <t>338.04092</t>
  </si>
  <si>
    <t>9780522873405</t>
  </si>
  <si>
    <t>9780522873412</t>
  </si>
  <si>
    <t>1043914339</t>
  </si>
  <si>
    <t>2232377</t>
  </si>
  <si>
    <t>Australia's Home</t>
  </si>
  <si>
    <t>NA7469</t>
  </si>
  <si>
    <t>Architecture, Domestic--Australia--History.,Dwellings--Australia--History.</t>
  </si>
  <si>
    <t>Robin Boyd</t>
  </si>
  <si>
    <t>728.3</t>
  </si>
  <si>
    <t>9780522843583</t>
  </si>
  <si>
    <t>9780522865097</t>
  </si>
  <si>
    <t>1097974487</t>
  </si>
  <si>
    <t>2232373</t>
  </si>
  <si>
    <t>Affairs of the Art</t>
  </si>
  <si>
    <t>Love, Loss and Power in the Art World</t>
  </si>
  <si>
    <t>ART / General</t>
  </si>
  <si>
    <t>N7404</t>
  </si>
  <si>
    <t>Artists--Australia--Biography.,Decedents' estates--Australia.,Executors and administrators--Australia.</t>
  </si>
  <si>
    <t>Katrina Strickland</t>
  </si>
  <si>
    <t>709.2294</t>
  </si>
  <si>
    <t>9780522858624</t>
  </si>
  <si>
    <t>9780522864083</t>
  </si>
  <si>
    <t>821211797</t>
  </si>
  <si>
    <t>2232368</t>
  </si>
  <si>
    <t>Beersheba Centenary Edition</t>
  </si>
  <si>
    <t>Travels Through a Forgotten Australian Victory</t>
  </si>
  <si>
    <t>D568.4.L45 D32 2017eb</t>
  </si>
  <si>
    <t>World War, 1914-1918--Campaigns--Middle East.,World War, 1914-1918--Campaigns--Palestine.,World War, 1914-1918--Cavalry operations, Australian.</t>
  </si>
  <si>
    <t>Paul Daley</t>
  </si>
  <si>
    <t>940.41294</t>
  </si>
  <si>
    <t>9780522871807</t>
  </si>
  <si>
    <t>9780522871814</t>
  </si>
  <si>
    <t>999609175</t>
  </si>
  <si>
    <t>2232364</t>
  </si>
  <si>
    <t>Straight Dope</t>
  </si>
  <si>
    <t>The Inside Story of Sport's Biggest Drug Scandal: Updated Edition</t>
  </si>
  <si>
    <t>SPORTS &amp; RECREATION / General</t>
  </si>
  <si>
    <t>RC1230 .L42 2016</t>
  </si>
  <si>
    <t>Australian football players--Drug use.,Doping in sports--Australia.</t>
  </si>
  <si>
    <t>Chip Le Grand</t>
  </si>
  <si>
    <t>362.29088/796</t>
  </si>
  <si>
    <t>9780522870275</t>
  </si>
  <si>
    <t>9780522870282</t>
  </si>
  <si>
    <t>942533247</t>
  </si>
  <si>
    <t>2232363</t>
  </si>
  <si>
    <t>Great Crash Of 2008</t>
  </si>
  <si>
    <t>HB3717 2008 .G37 2009eb</t>
  </si>
  <si>
    <t>Business cycles--History--21st century.,Climatic changes--Economic aspects.,Credit--United States.,Global Financial Crisis, 2008-2009.,Recessions--History--21st century.</t>
  </si>
  <si>
    <t>David Llewellyn-Smith-Ross Garnaut</t>
  </si>
  <si>
    <t>9780522857023</t>
  </si>
  <si>
    <t>9780522860016</t>
  </si>
  <si>
    <t>945550049</t>
  </si>
  <si>
    <t>2232362</t>
  </si>
  <si>
    <t>Machine Rules</t>
  </si>
  <si>
    <t>A Political Primer</t>
  </si>
  <si>
    <t>DU177.2</t>
  </si>
  <si>
    <t>Politicians--Australia--Biography.</t>
  </si>
  <si>
    <t>Stephen Loosley</t>
  </si>
  <si>
    <t>324.29407092</t>
  </si>
  <si>
    <t>9780522867404</t>
  </si>
  <si>
    <t>9780522867411</t>
  </si>
  <si>
    <t>904680861</t>
  </si>
  <si>
    <t>2232356</t>
  </si>
  <si>
    <t>Henry Loves Jazz</t>
  </si>
  <si>
    <t>The Diary Of A Reluctant Father</t>
  </si>
  <si>
    <t>HQ756</t>
  </si>
  <si>
    <t>Father and child.,Fatherhood.,Fathers--Biography.</t>
  </si>
  <si>
    <t>Stephen Lacey</t>
  </si>
  <si>
    <t>306.8742</t>
  </si>
  <si>
    <t>9780522856804</t>
  </si>
  <si>
    <t>9780522859386</t>
  </si>
  <si>
    <t>856530053</t>
  </si>
  <si>
    <t>2232355</t>
  </si>
  <si>
    <t>Sweet Sorrow</t>
  </si>
  <si>
    <t>A Beginner's Guide To Death</t>
  </si>
  <si>
    <t>FAMILY &amp; RELATIONSHIPS / General</t>
  </si>
  <si>
    <t>PQ7798.15.N66 .M384 2008</t>
  </si>
  <si>
    <t>Death care industry.,Death in literature.,Death in popular culture.,Death.</t>
  </si>
  <si>
    <t>Mark Wakely</t>
  </si>
  <si>
    <t>809</t>
  </si>
  <si>
    <t>9780522855135</t>
  </si>
  <si>
    <t>9780522858952</t>
  </si>
  <si>
    <t>865330629</t>
  </si>
  <si>
    <t>2232353</t>
  </si>
  <si>
    <t>Radical Heart</t>
  </si>
  <si>
    <t>DU124.C48</t>
  </si>
  <si>
    <t>Aboriginal Australians, Treatment of.,Aboriginal Australians--Civil rights.,Aboriginal Australians--Government relations.</t>
  </si>
  <si>
    <t>Shireen Morris</t>
  </si>
  <si>
    <t>323.119915</t>
  </si>
  <si>
    <t>9780522873573</t>
  </si>
  <si>
    <t>9780522873580</t>
  </si>
  <si>
    <t>1043914337</t>
  </si>
  <si>
    <t>2232348</t>
  </si>
  <si>
    <t>New Puberty</t>
  </si>
  <si>
    <t>FAMILY &amp; RELATIONSHIPS / Life Stages / Adolescence</t>
  </si>
  <si>
    <t>HQ796</t>
  </si>
  <si>
    <t>Adolescence--Social aspects.,Adolescent psychology.,Child psychology.,Puberty--Social aspects.,Sex instruction.,Teenagers.</t>
  </si>
  <si>
    <t>Amanda Dunn</t>
  </si>
  <si>
    <t>612.661</t>
  </si>
  <si>
    <t>9780522870763</t>
  </si>
  <si>
    <t>9780522870770</t>
  </si>
  <si>
    <t>978347971</t>
  </si>
  <si>
    <t>2232341</t>
  </si>
  <si>
    <t>Alan Kohler's Eureka Report Guide To Personal Investing</t>
  </si>
  <si>
    <t>HG4521</t>
  </si>
  <si>
    <t>Finance, Personal.,Investments.</t>
  </si>
  <si>
    <t>Barbara Drury-Alan Kohler</t>
  </si>
  <si>
    <t>332.6</t>
  </si>
  <si>
    <t>9780522858174</t>
  </si>
  <si>
    <t>9780522860368</t>
  </si>
  <si>
    <t>721261974</t>
  </si>
  <si>
    <t>2232338</t>
  </si>
  <si>
    <t>Politics Of Suffering</t>
  </si>
  <si>
    <t>Indigenous Australia and The End of the Liberal Consensus</t>
  </si>
  <si>
    <t>GN666 .S897 2009</t>
  </si>
  <si>
    <t>Aboriginal Australians, Treatment of.,Aboriginal Australians--Government policy.,Aboriginal Australians--Government relations.,Aboriginal Australians--Social conditions.</t>
  </si>
  <si>
    <t>Peter Sutton</t>
  </si>
  <si>
    <t>9780522858716</t>
  </si>
  <si>
    <t>9780522859355</t>
  </si>
  <si>
    <t>864414424</t>
  </si>
  <si>
    <t>2232336</t>
  </si>
  <si>
    <t>Wit of Whitlam</t>
  </si>
  <si>
    <t>HUMOR / Topic / Politics</t>
  </si>
  <si>
    <t>JQ4400</t>
  </si>
  <si>
    <t>Australian wit and humor.,Politicians--Australia--Humor.</t>
  </si>
  <si>
    <t>James Carleton</t>
  </si>
  <si>
    <t>9780522868081</t>
  </si>
  <si>
    <t>9780522868098</t>
  </si>
  <si>
    <t>895070124</t>
  </si>
  <si>
    <t>2232333</t>
  </si>
  <si>
    <t>My Israel Question</t>
  </si>
  <si>
    <t>Reframing The Israel/Palestine Conflict</t>
  </si>
  <si>
    <t>DS119.76 .L64 2009eb</t>
  </si>
  <si>
    <t>Arab-Israeli conflict.,Palestine question (1948-),Zionism.</t>
  </si>
  <si>
    <t>956.054</t>
  </si>
  <si>
    <t>9780522857061</t>
  </si>
  <si>
    <t>9780522859454</t>
  </si>
  <si>
    <t>893908768</t>
  </si>
  <si>
    <t>2232330</t>
  </si>
  <si>
    <t>Born to Rule?</t>
  </si>
  <si>
    <t>BIOGRAPHY &amp; AUTOBIOGRAPHY / Political</t>
  </si>
  <si>
    <t>DU116.2.T87 M36 2018</t>
  </si>
  <si>
    <t>Political leadership--Australia.,Politicians--Australia--Biography.,Prime ministers--Australia--Biography.</t>
  </si>
  <si>
    <t>Paddy Manning</t>
  </si>
  <si>
    <t>994.072092</t>
  </si>
  <si>
    <t>9780522870787</t>
  </si>
  <si>
    <t>9780522870794</t>
  </si>
  <si>
    <t>1097984050</t>
  </si>
  <si>
    <t>2232327</t>
  </si>
  <si>
    <t>Public City</t>
  </si>
  <si>
    <t>Essays in Honour of Paul Mees</t>
  </si>
  <si>
    <t>HT149.A8 .P835 2014</t>
  </si>
  <si>
    <t>Cities and towns--Australia.,Civil society--Australia.,Sociology, Urban--Australia.,Urbanization--Australia.</t>
  </si>
  <si>
    <t>Beau B Beza-Brendan Gleeson</t>
  </si>
  <si>
    <t>9780522867305</t>
  </si>
  <si>
    <t>9780522867312</t>
  </si>
  <si>
    <t>890159271</t>
  </si>
  <si>
    <t>2232326</t>
  </si>
  <si>
    <t>Dangerous Allies</t>
  </si>
  <si>
    <t>JZ1242 .F737 2014</t>
  </si>
  <si>
    <t>Dependency.,International relations.,National security--Australia.</t>
  </si>
  <si>
    <t>Malcolm Fraser-Cain Roberts</t>
  </si>
  <si>
    <t>327</t>
  </si>
  <si>
    <t>9780522867688</t>
  </si>
  <si>
    <t>9780522867893</t>
  </si>
  <si>
    <t>1104330806</t>
  </si>
  <si>
    <t>2232324</t>
  </si>
  <si>
    <t>One Woman At War</t>
  </si>
  <si>
    <t>Letters of Olive King 1915–1920</t>
  </si>
  <si>
    <t>D629.Y8</t>
  </si>
  <si>
    <t>Ambulance drivers--Australia--Biography.,Ambulance drivers--Yugoslavia--Biography.,World War, 1914-1918--Medical care--Yugoslavia.,World War, 1914-1918--Personal narratives, Australian.</t>
  </si>
  <si>
    <t>Hazel King (Ed)</t>
  </si>
  <si>
    <t>940.4/754971</t>
  </si>
  <si>
    <t>9780522843163</t>
  </si>
  <si>
    <t>9780522871043</t>
  </si>
  <si>
    <t>1090988054</t>
  </si>
  <si>
    <t>2232320</t>
  </si>
  <si>
    <t>Rise &amp; Resist</t>
  </si>
  <si>
    <t>How to Change the World</t>
  </si>
  <si>
    <t>POLITICAL SCIENCE / Political Process / Political Advocacy</t>
  </si>
  <si>
    <t>HM881 .P74 2018</t>
  </si>
  <si>
    <t>Civil rights movements--History--21st century.,Protest movements--History--21st century.,Social action--History--21st century.,Social advocacy--History--21st century.,Social change--History--21st century.,Social justice--History--21st century.,Social movements--History--21st century.</t>
  </si>
  <si>
    <t>Clare Press</t>
  </si>
  <si>
    <t>9780522873733</t>
  </si>
  <si>
    <t>9780522873740</t>
  </si>
  <si>
    <t>1055285648</t>
  </si>
  <si>
    <t>2232318</t>
  </si>
  <si>
    <t>People Vs The Banks</t>
  </si>
  <si>
    <t>BUSINESS &amp; ECONOMICS / Banks &amp; Banking</t>
  </si>
  <si>
    <t>HG3444 .R63 2019</t>
  </si>
  <si>
    <t>Banks and banking--Corrupt practices--Australia.</t>
  </si>
  <si>
    <t>Michael Roddan</t>
  </si>
  <si>
    <t>332.1/0994</t>
  </si>
  <si>
    <t>9780522875188</t>
  </si>
  <si>
    <t>9780522875195</t>
  </si>
  <si>
    <t>1096524086</t>
  </si>
  <si>
    <t>2232315</t>
  </si>
  <si>
    <t>Great Feminist Denial</t>
  </si>
  <si>
    <t>HQ1823 .D89 2008</t>
  </si>
  <si>
    <t>Feminism--Australia.,Feminism--History.,Feminist theory.,Feminists.,Women--Social conditions.</t>
  </si>
  <si>
    <t>Monica Dux-Zora Simic</t>
  </si>
  <si>
    <t>305.42</t>
  </si>
  <si>
    <t>9780522854152</t>
  </si>
  <si>
    <t>9780522859102</t>
  </si>
  <si>
    <t>864414548</t>
  </si>
  <si>
    <t>2232314</t>
  </si>
  <si>
    <t>Long Haul</t>
  </si>
  <si>
    <t>Lessons From Public Life</t>
  </si>
  <si>
    <t>Political leadership--Australia.</t>
  </si>
  <si>
    <t>John Brumby</t>
  </si>
  <si>
    <t>9780522868531</t>
  </si>
  <si>
    <t>9780522868548</t>
  </si>
  <si>
    <t>912405355</t>
  </si>
  <si>
    <t>2232296</t>
  </si>
  <si>
    <t>Serious Whitefella Stuff</t>
  </si>
  <si>
    <t>When Solutions Became the Problem in Indigenous Affairs</t>
  </si>
  <si>
    <t>DU124.G68</t>
  </si>
  <si>
    <t>Aboriginal Australians--Australia--Anecdotes.,Aboriginal Australians--Australia--Government relations.,Aboriginal Australians--Social conditions--21st century.,Aboriginal Australians--Social life and customs--21st century.</t>
  </si>
  <si>
    <t>Mark Moran</t>
  </si>
  <si>
    <t>9780522868296</t>
  </si>
  <si>
    <t>9780522868302</t>
  </si>
  <si>
    <t>921843616</t>
  </si>
  <si>
    <t>2232289</t>
  </si>
  <si>
    <t>Racket</t>
  </si>
  <si>
    <t>How Abortion Became Legal In Australia</t>
  </si>
  <si>
    <t>HQ767.5.A9 .H35 2008</t>
  </si>
  <si>
    <t>Abortion--Australia--History.,Abortion--Law and legislation--Australia.,Women--Australia--Social conditions.,Women--Crimes against--Australia.</t>
  </si>
  <si>
    <t>Gideon Haigh</t>
  </si>
  <si>
    <t>363.460994</t>
  </si>
  <si>
    <t>9780522855784</t>
  </si>
  <si>
    <t>9780522859126</t>
  </si>
  <si>
    <t>864414544</t>
  </si>
  <si>
    <t>2232284</t>
  </si>
  <si>
    <t>One</t>
  </si>
  <si>
    <t>Valuing the Single Life</t>
  </si>
  <si>
    <t>HQ800.4.A8</t>
  </si>
  <si>
    <t>Living alone--Australia.,Single people--Australia.</t>
  </si>
  <si>
    <t>Clare Payne</t>
  </si>
  <si>
    <t>306.81/5</t>
  </si>
  <si>
    <t>9780522872545</t>
  </si>
  <si>
    <t>9780522872552</t>
  </si>
  <si>
    <t>1033405117</t>
  </si>
  <si>
    <t>2232282</t>
  </si>
  <si>
    <t>Reith Papers</t>
  </si>
  <si>
    <t>DU117.17</t>
  </si>
  <si>
    <t>Peter Reith</t>
  </si>
  <si>
    <t>9780522862676</t>
  </si>
  <si>
    <t>9780522862683</t>
  </si>
  <si>
    <t>912513640</t>
  </si>
  <si>
    <t>2232280</t>
  </si>
  <si>
    <t>Cardinal</t>
  </si>
  <si>
    <t>The Rise and Fall of George Pell</t>
  </si>
  <si>
    <t>BX4705.P4217</t>
  </si>
  <si>
    <t>Bishops--Australia--Biography.</t>
  </si>
  <si>
    <t>Louise Milligan</t>
  </si>
  <si>
    <t>282.092</t>
  </si>
  <si>
    <t>9780522875997</t>
  </si>
  <si>
    <t>9780522876000</t>
  </si>
  <si>
    <t>1096225313</t>
  </si>
  <si>
    <t>2232274</t>
  </si>
  <si>
    <t>Last Bets</t>
  </si>
  <si>
    <t>A True Story of Gambling, Morality and the Law</t>
  </si>
  <si>
    <t>GAMES &amp; ACTIVITIES / Gambling / General</t>
  </si>
  <si>
    <t>HV6722.A83</t>
  </si>
  <si>
    <t>Gambling and crime--Australia--Melbourne (Vic.),Gambling--Australia--Melbourne (Vic.),Law and ethics.,Murder--Australia--Melbourne (Vic.)--Case studies.</t>
  </si>
  <si>
    <t>Michaela McGuire</t>
  </si>
  <si>
    <t>364.172099451</t>
  </si>
  <si>
    <t>9780522862393</t>
  </si>
  <si>
    <t>9780522862409</t>
  </si>
  <si>
    <t>869278843</t>
  </si>
  <si>
    <t>2232273</t>
  </si>
  <si>
    <t>Brain Food</t>
  </si>
  <si>
    <t>TX652 .C67 2017</t>
  </si>
  <si>
    <t>Cooking--Miscellanea.,Food writing.</t>
  </si>
  <si>
    <t>Richard Cornish</t>
  </si>
  <si>
    <t>641.5</t>
  </si>
  <si>
    <t>9780522871128</t>
  </si>
  <si>
    <t>9780522871135</t>
  </si>
  <si>
    <t>987616616</t>
  </si>
  <si>
    <t>2232269</t>
  </si>
  <si>
    <t>Fair Share</t>
  </si>
  <si>
    <t>Competing Claims and Australia's Economic Future</t>
  </si>
  <si>
    <t>HC605</t>
  </si>
  <si>
    <t>Economic forecasting--Australia.,Equality--Economic aspects--Australia.</t>
  </si>
  <si>
    <t>Stephen Bell-Michael Keating</t>
  </si>
  <si>
    <t>338.994</t>
  </si>
  <si>
    <t>9780522872279</t>
  </si>
  <si>
    <t>9780522872286</t>
  </si>
  <si>
    <t>1025342226</t>
  </si>
  <si>
    <t>2232267</t>
  </si>
  <si>
    <t>Wonks' Dictionary</t>
  </si>
  <si>
    <t>Australian Democracy in High Definition</t>
  </si>
  <si>
    <t>JN2015</t>
  </si>
  <si>
    <t>Democracy--Australia--History.</t>
  </si>
  <si>
    <t>James Jeffrey-Jon Kudelka</t>
  </si>
  <si>
    <t>320.9436</t>
  </si>
  <si>
    <t>9780522875966</t>
  </si>
  <si>
    <t>1101172603</t>
  </si>
  <si>
    <t>2232265</t>
  </si>
  <si>
    <t>Speaking Up</t>
  </si>
  <si>
    <t>KU110.T75</t>
  </si>
  <si>
    <t>Civil rights lawyers--Australia--Biography.,Human rights workers--Australia--Biography.,Lawyers--Australia--Biography.</t>
  </si>
  <si>
    <t>Gillian Triggs</t>
  </si>
  <si>
    <t>323.092</t>
  </si>
  <si>
    <t>9780522873511</t>
  </si>
  <si>
    <t>9780522873528</t>
  </si>
  <si>
    <t>1055285649</t>
  </si>
  <si>
    <t>2232264</t>
  </si>
  <si>
    <t>Killing</t>
  </si>
  <si>
    <t>Misadventures In Violence</t>
  </si>
  <si>
    <t>HV6515</t>
  </si>
  <si>
    <t>Homicide--Psychological aspects.,Homicide--Social aspects.,Violent deaths--Psychological aspects.,Violent deaths--Social aspects.</t>
  </si>
  <si>
    <t>Jeff Sparrow</t>
  </si>
  <si>
    <t>300</t>
  </si>
  <si>
    <t>9780522856347</t>
  </si>
  <si>
    <t>9780522859348</t>
  </si>
  <si>
    <t>864414423</t>
  </si>
  <si>
    <t>2232260</t>
  </si>
  <si>
    <t>Kevin Rudd</t>
  </si>
  <si>
    <t>Twice Prime Minister</t>
  </si>
  <si>
    <t>DU116.2</t>
  </si>
  <si>
    <t>Politicians--Australia--Biography.,Prime ministers--Australia--Biography.</t>
  </si>
  <si>
    <t>Patrick Weller</t>
  </si>
  <si>
    <t>994.07092</t>
  </si>
  <si>
    <t>9780522857481</t>
  </si>
  <si>
    <t>9780522867329</t>
  </si>
  <si>
    <t>881681644</t>
  </si>
  <si>
    <t>2232259</t>
  </si>
  <si>
    <t>Politics of Myth</t>
  </si>
  <si>
    <t>GR71</t>
  </si>
  <si>
    <t>Myth--Social aspects.,Myth--Structural analysis.</t>
  </si>
  <si>
    <t>398.2</t>
  </si>
  <si>
    <t>9780522868432</t>
  </si>
  <si>
    <t>9780522868449</t>
  </si>
  <si>
    <t>912405457</t>
  </si>
  <si>
    <t>2232258</t>
  </si>
  <si>
    <t>Windsor's Way Updated Edition</t>
  </si>
  <si>
    <t>DU222</t>
  </si>
  <si>
    <t>Tony Windsor</t>
  </si>
  <si>
    <t>328.94092</t>
  </si>
  <si>
    <t>9780522870503</t>
  </si>
  <si>
    <t>9780522870497</t>
  </si>
  <si>
    <t>1088348817</t>
  </si>
  <si>
    <t>2232249</t>
  </si>
  <si>
    <t>Private Lives, Public History</t>
  </si>
  <si>
    <t>DU110 .C47 2016</t>
  </si>
  <si>
    <t>9780522868951</t>
  </si>
  <si>
    <t>9780522868968</t>
  </si>
  <si>
    <t>919012345</t>
  </si>
  <si>
    <t>2232246</t>
  </si>
  <si>
    <t>Politics, Policy &amp; the Chance of Change</t>
  </si>
  <si>
    <t>The Conversation Yearbook 2015</t>
  </si>
  <si>
    <t>History, Modern--21st century.</t>
  </si>
  <si>
    <t>John Watson</t>
  </si>
  <si>
    <t>9780522869811</t>
  </si>
  <si>
    <t>9780522869828</t>
  </si>
  <si>
    <t>927295685</t>
  </si>
  <si>
    <t>2232245</t>
  </si>
  <si>
    <t>One Hundred Years of Dirt</t>
  </si>
  <si>
    <t>DU117.2 .M57 2018</t>
  </si>
  <si>
    <t>Families--Australia--Biography.</t>
  </si>
  <si>
    <t>Rick Morton</t>
  </si>
  <si>
    <t>994.06092</t>
  </si>
  <si>
    <t>9780522873153</t>
  </si>
  <si>
    <t>9780522873160</t>
  </si>
  <si>
    <t>1046678200</t>
  </si>
  <si>
    <t>2232243</t>
  </si>
  <si>
    <t>Short Goodbye</t>
  </si>
  <si>
    <t>A Skewed History of the Last Boom and the Next Bust</t>
  </si>
  <si>
    <t>HB3717 2008 .W96 2011eb</t>
  </si>
  <si>
    <t>Downsizing of organizations--Australia.,Financial crises--Australia--Anecdotes.,Global Financial Crisis, 2008-2009--Anecdotes.</t>
  </si>
  <si>
    <t>Elisabeth Wynhausen</t>
  </si>
  <si>
    <t>9780522857498</t>
  </si>
  <si>
    <t>9780522860108</t>
  </si>
  <si>
    <t>853449912</t>
  </si>
  <si>
    <t>2232242</t>
  </si>
  <si>
    <t>Fights of My Life</t>
  </si>
  <si>
    <t>DU117.2.C653</t>
  </si>
  <si>
    <t>Labor unions--Officials and employees--Biography.,Politicians--Australia--Biography.,Politics, Practical--Australia.</t>
  </si>
  <si>
    <t>Greg Combet-Mark Davis</t>
  </si>
  <si>
    <t>9780522866179</t>
  </si>
  <si>
    <t>9780522866186</t>
  </si>
  <si>
    <t>874832606</t>
  </si>
  <si>
    <t>2232230</t>
  </si>
  <si>
    <t>Around the World in 80 Dinners</t>
  </si>
  <si>
    <t>TRAVEL / Food, Lodging &amp; Transportation / Restaurants</t>
  </si>
  <si>
    <t>TX907</t>
  </si>
  <si>
    <t>Restaurants--Guidebooks.,Voyages and travels.</t>
  </si>
  <si>
    <t>Janne Apelgren-Joanna Savill</t>
  </si>
  <si>
    <t>647.95</t>
  </si>
  <si>
    <t>9780522869507</t>
  </si>
  <si>
    <t>9780522869514</t>
  </si>
  <si>
    <t>949854299</t>
  </si>
  <si>
    <t>2232229</t>
  </si>
  <si>
    <t>Governomics</t>
  </si>
  <si>
    <t>Can We Afford Small Government?</t>
  </si>
  <si>
    <t>Finance, Public--Australia.</t>
  </si>
  <si>
    <t>Ian McAuley-Miriam Lyons</t>
  </si>
  <si>
    <t>336.94</t>
  </si>
  <si>
    <t>9780522867657</t>
  </si>
  <si>
    <t>9780522867664</t>
  </si>
  <si>
    <t>904595863</t>
  </si>
  <si>
    <t>2232224</t>
  </si>
  <si>
    <t>Best Australian Political Writing 2009</t>
  </si>
  <si>
    <t>HC603</t>
  </si>
  <si>
    <t>Australian essays.,Political culture--Australia.</t>
  </si>
  <si>
    <t>Beecher, Eric.</t>
  </si>
  <si>
    <t>330.994/063</t>
  </si>
  <si>
    <t>9780522856323</t>
  </si>
  <si>
    <t>9780522860559</t>
  </si>
  <si>
    <t>958576004</t>
  </si>
  <si>
    <t>2232223</t>
  </si>
  <si>
    <t>Planet Jackson</t>
  </si>
  <si>
    <t>Power, Greed and Unions</t>
  </si>
  <si>
    <t>LAW / Labor &amp; Employment</t>
  </si>
  <si>
    <t>HD6892 .N67 2016eb</t>
  </si>
  <si>
    <t>Embezzlement investigation--Australia.,Labor unions--Australia--Finance.,Labor unions--Australia--Officials and employees.,Labor unions--Corrupt practices--Australia.,Misconduct in office--Australia.,Whistle blowing--Australia.</t>
  </si>
  <si>
    <t>Brad Norington</t>
  </si>
  <si>
    <t>331.8811610994</t>
  </si>
  <si>
    <t>9780522870336</t>
  </si>
  <si>
    <t>9780522870343</t>
  </si>
  <si>
    <t>957519021</t>
  </si>
  <si>
    <t>2232218</t>
  </si>
  <si>
    <t>Fighting Hislam</t>
  </si>
  <si>
    <t>Women, Faith and Sexism</t>
  </si>
  <si>
    <t>BP173.4</t>
  </si>
  <si>
    <t>Muslim women--Conduct of life.,Muslim women--Social conditions.,Sexism in religion.,Sexism--Religious aspects--Islam.,Women in Islam.</t>
  </si>
  <si>
    <t>Susan Carland</t>
  </si>
  <si>
    <t>297.082</t>
  </si>
  <si>
    <t>9780522870350</t>
  </si>
  <si>
    <t>9780522870367</t>
  </si>
  <si>
    <t>937651872</t>
  </si>
  <si>
    <t>2232216</t>
  </si>
  <si>
    <t>Surviving Your Split</t>
  </si>
  <si>
    <t>A Guide to Separation, Divorce and Family Law in Australia</t>
  </si>
  <si>
    <t>LAW / Family Law / Divorce &amp; Separation</t>
  </si>
  <si>
    <t>KU570</t>
  </si>
  <si>
    <t>Divorce--Law and legislation--Australia.</t>
  </si>
  <si>
    <t>Lucy Mannering-Rebekah Mannering-Anne Manne</t>
  </si>
  <si>
    <t>306.89/0994</t>
  </si>
  <si>
    <t>9780522872781</t>
  </si>
  <si>
    <t>9780522872798</t>
  </si>
  <si>
    <t>1027481012</t>
  </si>
  <si>
    <t>2232212</t>
  </si>
  <si>
    <t>Reboot</t>
  </si>
  <si>
    <t>A Democracy Makeover to Empower Australia's Voters</t>
  </si>
  <si>
    <t>Democracy--Australia--21st century.,Politicians--Australia--21st century.</t>
  </si>
  <si>
    <t>Richard Walsh</t>
  </si>
  <si>
    <t>321.80994</t>
  </si>
  <si>
    <t>9780522872156</t>
  </si>
  <si>
    <t>9780522872163</t>
  </si>
  <si>
    <t>978348084</t>
  </si>
  <si>
    <t>2232211</t>
  </si>
  <si>
    <t>Leadership in Action</t>
  </si>
  <si>
    <t>SELF-HELP / Personal Growth / General</t>
  </si>
  <si>
    <t>HD57.7 .C368 2015</t>
  </si>
  <si>
    <t>Executive ability.,Executive coaching.,Leadership.</t>
  </si>
  <si>
    <t>John Cantwell</t>
  </si>
  <si>
    <t>9780522868241</t>
  </si>
  <si>
    <t>9780522868265</t>
  </si>
  <si>
    <t>1104330999</t>
  </si>
  <si>
    <t>2232207</t>
  </si>
  <si>
    <t>Fair Cop</t>
  </si>
  <si>
    <t>Christine Nixon</t>
  </si>
  <si>
    <t>HV7911.N495 A3 2011eb</t>
  </si>
  <si>
    <t>Police--Australia--New South Wales--History.,Police--Australia--Victoria--History.,Policewomen--Australia--New South Wales--Biography.,Women police chiefs--Australia--Victoria--Biography.</t>
  </si>
  <si>
    <t>Christine Nixon-Jo Chandler</t>
  </si>
  <si>
    <t>363.2082</t>
  </si>
  <si>
    <t>9780522862058</t>
  </si>
  <si>
    <t>9780522860283</t>
  </si>
  <si>
    <t>733553579</t>
  </si>
  <si>
    <t>2232201</t>
  </si>
  <si>
    <t>Best Australian Humorous Writing</t>
  </si>
  <si>
    <t>HUMOR / General</t>
  </si>
  <si>
    <t>PN6178.A8 B47 2008</t>
  </si>
  <si>
    <t>Australian wit and humor.</t>
  </si>
  <si>
    <t>Andrew O'Keefe-Steve Vizard</t>
  </si>
  <si>
    <t>A827.08</t>
  </si>
  <si>
    <t>9780522859195</t>
  </si>
  <si>
    <t>681203690</t>
  </si>
  <si>
    <t>2232199</t>
  </si>
  <si>
    <t>Porn Report</t>
  </si>
  <si>
    <t>HQ742.A8 M35 2008</t>
  </si>
  <si>
    <t>Pornography--Australia.,Pornography--Moral and ethical aspects--Australia.,Pornography--Social aspects--Australia.</t>
  </si>
  <si>
    <t>Alan McKee-Catharine Lumby-Kath Albury</t>
  </si>
  <si>
    <t>363.47</t>
  </si>
  <si>
    <t>9780522853407</t>
  </si>
  <si>
    <t>9780522858907</t>
  </si>
  <si>
    <t>608987041</t>
  </si>
  <si>
    <t>2232198</t>
  </si>
  <si>
    <t>Dangerous to Know</t>
  </si>
  <si>
    <t>An Australasian Crime Compendium: Updated Edition</t>
  </si>
  <si>
    <t>TRUE CRIME / General</t>
  </si>
  <si>
    <t>HV6028 .M59 2015</t>
  </si>
  <si>
    <t>Crime--Australasia.,Criminals--Australasia.,Victims of crimes--Australasia.</t>
  </si>
  <si>
    <t>Susanna Lobez</t>
  </si>
  <si>
    <t>364.99</t>
  </si>
  <si>
    <t>9780522869682</t>
  </si>
  <si>
    <t>9780522869699</t>
  </si>
  <si>
    <t>930748304</t>
  </si>
  <si>
    <t>2232196</t>
  </si>
  <si>
    <t>Family History Of Smoking</t>
  </si>
  <si>
    <t>PR55.R45 A3 2008</t>
  </si>
  <si>
    <t>Jews--Austria--Vienna--Biography.,Jews--Hungary--Biography.,World War, 1939-1945--Austria--Vienna--Biography.,World War, 1939-1945--Hungary--Biography.</t>
  </si>
  <si>
    <t>Andrew Riemer</t>
  </si>
  <si>
    <t>940.5482439</t>
  </si>
  <si>
    <t>9780522854886</t>
  </si>
  <si>
    <t>9780522858938</t>
  </si>
  <si>
    <t>679313974</t>
  </si>
  <si>
    <t>2232193</t>
  </si>
  <si>
    <t>Summit 8000</t>
  </si>
  <si>
    <t>Life and Death with Australia's Master of Thin Air</t>
  </si>
  <si>
    <t>TRAVEL / Essays &amp; Travelogues</t>
  </si>
  <si>
    <t>GV199.92.L63</t>
  </si>
  <si>
    <t>Mountaineering.,Mountaineers--Australia--Biography.</t>
  </si>
  <si>
    <t>Andrew Lock</t>
  </si>
  <si>
    <t>796.522092</t>
  </si>
  <si>
    <t>9780522871050</t>
  </si>
  <si>
    <t>9780522871067</t>
  </si>
  <si>
    <t>961211579</t>
  </si>
  <si>
    <t>2232181</t>
  </si>
  <si>
    <t>Australian Idea of a University</t>
  </si>
  <si>
    <t>EDUCATION / Educational Policy &amp; Reform / General</t>
  </si>
  <si>
    <t>LA2108</t>
  </si>
  <si>
    <t>Education, Higher--Australia.,Speeches, addresses, etc., Australian.,Universities and colleges--Australia.</t>
  </si>
  <si>
    <t>Glyn Davis</t>
  </si>
  <si>
    <t>378.94</t>
  </si>
  <si>
    <t>9780522871746</t>
  </si>
  <si>
    <t>9780522871753</t>
  </si>
  <si>
    <t>1013187253</t>
  </si>
  <si>
    <t>2232177</t>
  </si>
  <si>
    <t>Weather Obsession</t>
  </si>
  <si>
    <t>NATURE / Weather</t>
  </si>
  <si>
    <t>QC995</t>
  </si>
  <si>
    <t>Social media.,Weather forecasting--Australia.,Weather forecasting--Data processing.,Weather radar networks--Australia.</t>
  </si>
  <si>
    <t>Lawrie Zion</t>
  </si>
  <si>
    <t>551.63/0994</t>
  </si>
  <si>
    <t>9780522868418</t>
  </si>
  <si>
    <t>9780522868425</t>
  </si>
  <si>
    <t>987616510</t>
  </si>
  <si>
    <t>2232173</t>
  </si>
  <si>
    <t>Man Bites Murdoch</t>
  </si>
  <si>
    <t>Four Decades In Print, Six Days In Court</t>
  </si>
  <si>
    <t>PN5516.G88 M36 2010eb</t>
  </si>
  <si>
    <t>Journalists--Australia--Biography.,Newspaper editors--Australia--Biography.</t>
  </si>
  <si>
    <t>Bruce Guthrie</t>
  </si>
  <si>
    <t>070.41092</t>
  </si>
  <si>
    <t>9780522858488</t>
  </si>
  <si>
    <t>9780522860481</t>
  </si>
  <si>
    <t>830544873</t>
  </si>
  <si>
    <t>2232172</t>
  </si>
  <si>
    <t>After The Celebration</t>
  </si>
  <si>
    <t>Australian Fiction 1989-2007</t>
  </si>
  <si>
    <t>PR9612.5 .G452 2009eb</t>
  </si>
  <si>
    <t>Australian fiction--20th century--History and criticism.,Australian fiction--21st century--History and criticism.</t>
  </si>
  <si>
    <t>Ken Gelder-Paul Salzman</t>
  </si>
  <si>
    <t>823.309</t>
  </si>
  <si>
    <t>9780522855975</t>
  </si>
  <si>
    <t>9780522859218</t>
  </si>
  <si>
    <t>843119768</t>
  </si>
  <si>
    <t>2232169</t>
  </si>
  <si>
    <t>Fog On The Hill</t>
  </si>
  <si>
    <t>How NSW Labor Lost Its Way</t>
  </si>
  <si>
    <t>JQ4598.L3 S37 2011eb</t>
  </si>
  <si>
    <t>Political leadership--Australia--New South Wales.</t>
  </si>
  <si>
    <t>Frank Sartor</t>
  </si>
  <si>
    <t>342.2944/07</t>
  </si>
  <si>
    <t>9780522861068</t>
  </si>
  <si>
    <t>9780522861075</t>
  </si>
  <si>
    <t>853450396</t>
  </si>
  <si>
    <t>2232168</t>
  </si>
  <si>
    <t>Coast</t>
  </si>
  <si>
    <t>A Journey Along Australia's Eastern Shores</t>
  </si>
  <si>
    <t>GB458.5.H366</t>
  </si>
  <si>
    <t>Coastal biodiversity--Australia.,Coastal settlements--Australia.,Coastal zone management--Australia.,Coasts--Australia.,Conservation of natural resources--Australia.,Environmental protection--Australia.</t>
  </si>
  <si>
    <t>Chris Hammer</t>
  </si>
  <si>
    <t>551.4570994</t>
  </si>
  <si>
    <t>9780522865974</t>
  </si>
  <si>
    <t>9780522862171</t>
  </si>
  <si>
    <t>793908870</t>
  </si>
  <si>
    <t>2232157</t>
  </si>
  <si>
    <t>Libertarian Alternative</t>
  </si>
  <si>
    <t>JC585</t>
  </si>
  <si>
    <t>Libertarianism--Australia.,Political parties--Platforms.,Public administration--Australia.</t>
  </si>
  <si>
    <t>Chris Berg</t>
  </si>
  <si>
    <t>320.5120994</t>
  </si>
  <si>
    <t>9780522868456</t>
  </si>
  <si>
    <t>9780522868463</t>
  </si>
  <si>
    <t>921302975</t>
  </si>
  <si>
    <t>2232155</t>
  </si>
  <si>
    <t>Party Thieves</t>
  </si>
  <si>
    <t>The Real Story of the 2010 Election</t>
  </si>
  <si>
    <t>JQ4092 .C37 2010</t>
  </si>
  <si>
    <t>Elections--Australia--2010.,Political campaigns--Australia.</t>
  </si>
  <si>
    <t>Barrie Cassidy</t>
  </si>
  <si>
    <t>324.994</t>
  </si>
  <si>
    <t>9780522857801</t>
  </si>
  <si>
    <t>9780522860610</t>
  </si>
  <si>
    <t>831117837</t>
  </si>
  <si>
    <t>2232144</t>
  </si>
  <si>
    <t>Confessions Of A Faceless Man</t>
  </si>
  <si>
    <t>Inside Campaign 2010</t>
  </si>
  <si>
    <t>HD8842.A874 H69 2010eb</t>
  </si>
  <si>
    <t>Labor unions--Australia--Officials and employees--Biography.,Political campaigns--Australia.</t>
  </si>
  <si>
    <t>Paul Howes</t>
  </si>
  <si>
    <t>331.8733092</t>
  </si>
  <si>
    <t>9780522858334</t>
  </si>
  <si>
    <t>9780522858846</t>
  </si>
  <si>
    <t>858878402</t>
  </si>
  <si>
    <t>2232141</t>
  </si>
  <si>
    <t>Defending Gallipoli</t>
  </si>
  <si>
    <t>The Turkish Story</t>
  </si>
  <si>
    <t>D568.3</t>
  </si>
  <si>
    <t>World War, 1914-1918--Campaigns--Turkey--Gallipoli Peninsula.</t>
  </si>
  <si>
    <t>Harvey Broadbent</t>
  </si>
  <si>
    <t>940.426</t>
  </si>
  <si>
    <t>9780522864564</t>
  </si>
  <si>
    <t>9780522864571</t>
  </si>
  <si>
    <t>890012022</t>
  </si>
  <si>
    <t>2232138</t>
  </si>
  <si>
    <t>No, Minister</t>
  </si>
  <si>
    <t>So You Want To Be A Chief Of Staff?</t>
  </si>
  <si>
    <t>Civil service--Officials and employees--Australia.</t>
  </si>
  <si>
    <t>Allan Behm</t>
  </si>
  <si>
    <t>351.94</t>
  </si>
  <si>
    <t>9780522868142</t>
  </si>
  <si>
    <t>9780522868159</t>
  </si>
  <si>
    <t>903205125</t>
  </si>
  <si>
    <t>2232125</t>
  </si>
  <si>
    <t>American Citizens, British Slaves</t>
  </si>
  <si>
    <t>HV8950.T3P93 2002</t>
  </si>
  <si>
    <t>Penal colonies--Australia--Tasmania--History--19th century.,Political prisoners--Canada--History.,Political prisoners--United States--History.</t>
  </si>
  <si>
    <t>Cassandra Pybus-Hamish Maxwell-Stewart</t>
  </si>
  <si>
    <t>994.602</t>
  </si>
  <si>
    <t>9780522850277</t>
  </si>
  <si>
    <t>9780522862881</t>
  </si>
  <si>
    <t>1090986355</t>
  </si>
  <si>
    <t>2232123</t>
  </si>
  <si>
    <t>Turnbull Gamble</t>
  </si>
  <si>
    <t>JQ4098.L5 A18 2016</t>
  </si>
  <si>
    <t>Political leadership--Australia.,Prime ministers--Australia.</t>
  </si>
  <si>
    <t>Wayne Errington-Peter van Onselen</t>
  </si>
  <si>
    <t>324.0994</t>
  </si>
  <si>
    <t>9780522870732</t>
  </si>
  <si>
    <t>9780522870749</t>
  </si>
  <si>
    <t>953577283</t>
  </si>
  <si>
    <t>2232117</t>
  </si>
  <si>
    <t>Promise of Things</t>
  </si>
  <si>
    <t>BF175.5.T73</t>
  </si>
  <si>
    <t>Attachment behavior.,Personal belongings--Psychological aspects.,Transitional objects (Psychology)</t>
  </si>
  <si>
    <t>Ruth Quibell</t>
  </si>
  <si>
    <t>155.91</t>
  </si>
  <si>
    <t>9780522868791</t>
  </si>
  <si>
    <t>9780522870695</t>
  </si>
  <si>
    <t>951743078</t>
  </si>
  <si>
    <t>2232110</t>
  </si>
  <si>
    <t>On the Home Front</t>
  </si>
  <si>
    <t>Melbourne in Wartime: 1939—1945</t>
  </si>
  <si>
    <t>D744.7.A8 D37 2009</t>
  </si>
  <si>
    <t>World War, 1939-1945--Social aspects--Australia--Melbourne (Vic.),World War, 1939-1945--Women--Australia.</t>
  </si>
  <si>
    <t>Kate Darian-Smith</t>
  </si>
  <si>
    <t>994.51042</t>
  </si>
  <si>
    <t>9780522856835</t>
  </si>
  <si>
    <t>9780522859256</t>
  </si>
  <si>
    <t>1082252166</t>
  </si>
  <si>
    <t>2232106</t>
  </si>
  <si>
    <t>Blackburns</t>
  </si>
  <si>
    <t>Private Lives, Public Ambitions</t>
  </si>
  <si>
    <t>DU115.2.A2</t>
  </si>
  <si>
    <t>Civil rights workers--Australia--Victoria--Biography.,Politicians--Australia--Victoria--Biography.</t>
  </si>
  <si>
    <t>Carolyn Rasmussen</t>
  </si>
  <si>
    <t>340.092</t>
  </si>
  <si>
    <t>9780522876185</t>
  </si>
  <si>
    <t>9780522874464</t>
  </si>
  <si>
    <t>1089728066</t>
  </si>
  <si>
    <t>2232105</t>
  </si>
  <si>
    <t>Gangland Robbers</t>
  </si>
  <si>
    <t>HV6665.A78</t>
  </si>
  <si>
    <t>Gangs--Australia--History.,Organized crime--Australia--History.,True crime stories--Australia.</t>
  </si>
  <si>
    <t>Susanna Lobez-James Morton</t>
  </si>
  <si>
    <t>364.1060994</t>
  </si>
  <si>
    <t>9780522870251</t>
  </si>
  <si>
    <t>9780522870268</t>
  </si>
  <si>
    <t>951465876</t>
  </si>
  <si>
    <t>2232100</t>
  </si>
  <si>
    <t>Take Heart</t>
  </si>
  <si>
    <t>A Story for Modern Stepfamilies</t>
  </si>
  <si>
    <t>HQ706</t>
  </si>
  <si>
    <t>Domestic relations--Australia.,Families--Australia.,Stepfamilies--Australia.</t>
  </si>
  <si>
    <t>Chloe Shorten</t>
  </si>
  <si>
    <t>306.850994</t>
  </si>
  <si>
    <t>9780522871326</t>
  </si>
  <si>
    <t>9780522871333</t>
  </si>
  <si>
    <t>973478716</t>
  </si>
  <si>
    <t>2232089</t>
  </si>
  <si>
    <t>Black Dog Daze</t>
  </si>
  <si>
    <t>Public Life, Private Demons</t>
  </si>
  <si>
    <t>DU117.2.R63</t>
  </si>
  <si>
    <t>Depressed persons--Australia--Biography.,Politicians--Australia--Biography.</t>
  </si>
  <si>
    <t>Andrew Robb</t>
  </si>
  <si>
    <t>320.92</t>
  </si>
  <si>
    <t>9780522858570</t>
  </si>
  <si>
    <t>9780522860405</t>
  </si>
  <si>
    <t>731984747</t>
  </si>
  <si>
    <t>2232088</t>
  </si>
  <si>
    <t>Battleground</t>
  </si>
  <si>
    <t>Why the Liberal Party Shirtfronted Tony Abbott</t>
  </si>
  <si>
    <t>JQ4098.L5</t>
  </si>
  <si>
    <t>Politics, Practical--Australia.,Prime ministers--Australia.</t>
  </si>
  <si>
    <t>9780522869712</t>
  </si>
  <si>
    <t>9780522869729</t>
  </si>
  <si>
    <t>927127458</t>
  </si>
  <si>
    <t>2232086</t>
  </si>
  <si>
    <t>Run for Your Life</t>
  </si>
  <si>
    <t>DU117.2.C37</t>
  </si>
  <si>
    <t>Carr, Bob.,Politicians--Australia--21st century--Biography.</t>
  </si>
  <si>
    <t>Bob Carr</t>
  </si>
  <si>
    <t>994.4</t>
  </si>
  <si>
    <t>9780522873139</t>
  </si>
  <si>
    <t>9780522873146</t>
  </si>
  <si>
    <t>1043669319</t>
  </si>
  <si>
    <t>2232084</t>
  </si>
  <si>
    <t>Trailblazing Story of Susan Alberti</t>
  </si>
  <si>
    <t>The Footy Lady</t>
  </si>
  <si>
    <t>BIOGRAPHY &amp; AUTOBIOGRAPHY / Women</t>
  </si>
  <si>
    <t>HC602.5.A43 A84 2018</t>
  </si>
  <si>
    <t>Businesswomen--Australia--Fiction.,Philanthropists--Australia--Biography.</t>
  </si>
  <si>
    <t>Stephanie Asher</t>
  </si>
  <si>
    <t>9780522874563</t>
  </si>
  <si>
    <t>9780522874570</t>
  </si>
  <si>
    <t>1059515094</t>
  </si>
  <si>
    <t>2232074</t>
  </si>
  <si>
    <t>In the Front Row</t>
  </si>
  <si>
    <t>How Australian Fashion Made the World Stage</t>
  </si>
  <si>
    <t>GT1590</t>
  </si>
  <si>
    <t>Fashion design--Australia--History.,Fashion designers--Australia.,Fashion shows--Australia--History.,Fashion--Australia--History.</t>
  </si>
  <si>
    <t>Simon P Lock</t>
  </si>
  <si>
    <t>746.920994</t>
  </si>
  <si>
    <t>9780522867916</t>
  </si>
  <si>
    <t>9780522867923</t>
  </si>
  <si>
    <t>958510519</t>
  </si>
  <si>
    <t>2232073</t>
  </si>
  <si>
    <t>Conversation Yearbook 2016</t>
  </si>
  <si>
    <t>PN4726</t>
  </si>
  <si>
    <t>909.83</t>
  </si>
  <si>
    <t>9780522871074</t>
  </si>
  <si>
    <t>9780522871081</t>
  </si>
  <si>
    <t>1088354497</t>
  </si>
  <si>
    <t>2232065</t>
  </si>
  <si>
    <t>Made by Humans</t>
  </si>
  <si>
    <t>The AI Condition</t>
  </si>
  <si>
    <t>Q335 .B76 2018eb</t>
  </si>
  <si>
    <t>Artificial intelligence.,Artificial intelligence--Moral and ethical aspects.</t>
  </si>
  <si>
    <t>Ellen Broad</t>
  </si>
  <si>
    <t>9780522873313</t>
  </si>
  <si>
    <t>9780522873320</t>
  </si>
  <si>
    <t>1046678464</t>
  </si>
  <si>
    <t>2232061</t>
  </si>
  <si>
    <t>Bent Uncensored</t>
  </si>
  <si>
    <t>Australia's Crooked Cops</t>
  </si>
  <si>
    <t>TRUE CRIME / Murder / General</t>
  </si>
  <si>
    <t>HV7936.C85 M67 2016</t>
  </si>
  <si>
    <t>Crime--Australia.,Criminal investigation--Australia.,Judicial corruption--Australia.,Organized crime--Australia.,Police corruption--Australia.,Police misconduct--Australia.</t>
  </si>
  <si>
    <t>364.13230994</t>
  </si>
  <si>
    <t>9780522870855</t>
  </si>
  <si>
    <t>9780522870862</t>
  </si>
  <si>
    <t>958826902</t>
  </si>
  <si>
    <t>2232060</t>
  </si>
  <si>
    <t>Trust Deficit</t>
  </si>
  <si>
    <t>Political culture--Australia.,Political psychology--Australia.,Politicians--Australia--Public opinion.,Trust--Political aspects--Australia.</t>
  </si>
  <si>
    <t>Sam Crosby</t>
  </si>
  <si>
    <t>9780522869019</t>
  </si>
  <si>
    <t>9780522869026</t>
  </si>
  <si>
    <t>921401711</t>
  </si>
  <si>
    <t>2232058</t>
  </si>
  <si>
    <t>One Halal of a Story</t>
  </si>
  <si>
    <t>DU117.2.D3789</t>
  </si>
  <si>
    <t>Sam Dastyari</t>
  </si>
  <si>
    <t>9780522872088</t>
  </si>
  <si>
    <t>9780522872095</t>
  </si>
  <si>
    <t>987616551</t>
  </si>
  <si>
    <t>2232051</t>
  </si>
  <si>
    <t>Anthology Of Colonial Australian Adventure Fiction</t>
  </si>
  <si>
    <t>PR9617.32</t>
  </si>
  <si>
    <t>Adventure stories, Australian.</t>
  </si>
  <si>
    <t>Ken Gelder-Rachael Weaver</t>
  </si>
  <si>
    <t>823.0870801</t>
  </si>
  <si>
    <t>9780522858617</t>
  </si>
  <si>
    <t>9780522860412</t>
  </si>
  <si>
    <t>721289089</t>
  </si>
  <si>
    <t>2232049</t>
  </si>
  <si>
    <t>Conversation Yearbook 2017</t>
  </si>
  <si>
    <t>50 Articles That Informed Public Debate</t>
  </si>
  <si>
    <t>9780522872668</t>
  </si>
  <si>
    <t>9780522872675</t>
  </si>
  <si>
    <t>999609088</t>
  </si>
  <si>
    <t>2232048</t>
  </si>
  <si>
    <t>Conversation Yearbook 2018</t>
  </si>
  <si>
    <t>50 Standout Articles From Australia's Top Thinkers</t>
  </si>
  <si>
    <t>9780522873368</t>
  </si>
  <si>
    <t>9780522873375</t>
  </si>
  <si>
    <t>1062447756</t>
  </si>
  <si>
    <t>2232045</t>
  </si>
  <si>
    <t>Advanced Australia</t>
  </si>
  <si>
    <t>The Politics of Ageing</t>
  </si>
  <si>
    <t>SOCIAL SCIENCE / Gerontology</t>
  </si>
  <si>
    <t>HQ1064.A88</t>
  </si>
  <si>
    <t>Older people--Australia--Social conditions.,Older people--Government policy--Australia.,Population aging--Australia.</t>
  </si>
  <si>
    <t>Mark Butler</t>
  </si>
  <si>
    <t>305.260994</t>
  </si>
  <si>
    <t>9780522868937</t>
  </si>
  <si>
    <t>9780522868944</t>
  </si>
  <si>
    <t>907949027</t>
  </si>
  <si>
    <t>2232040</t>
  </si>
  <si>
    <t>Killer Instinct</t>
  </si>
  <si>
    <t>Having a Mind for Murder</t>
  </si>
  <si>
    <t>Murder--Case studies.</t>
  </si>
  <si>
    <t>Donald Grant</t>
  </si>
  <si>
    <t>364.152/3</t>
  </si>
  <si>
    <t>9780522873597</t>
  </si>
  <si>
    <t>9780522873603</t>
  </si>
  <si>
    <t>1037947906</t>
  </si>
  <si>
    <t>2232037</t>
  </si>
  <si>
    <t>When Galaxies Collide</t>
  </si>
  <si>
    <t>SCIENCE / Space Science / Astronomy</t>
  </si>
  <si>
    <t>QB857 .H37 2018</t>
  </si>
  <si>
    <t>Galaxies.</t>
  </si>
  <si>
    <t>Lisa Harvey-Smith</t>
  </si>
  <si>
    <t>523.112</t>
  </si>
  <si>
    <t>9780522873191</t>
  </si>
  <si>
    <t>9780522873207</t>
  </si>
  <si>
    <t>1046678244</t>
  </si>
  <si>
    <t>2232036</t>
  </si>
  <si>
    <t>Unwinnable War</t>
  </si>
  <si>
    <t>Australia In Afghanistan</t>
  </si>
  <si>
    <t>DS371.412</t>
  </si>
  <si>
    <t>Afghan War, 2001-2021--Participation, Australian.,Afghan War, 2001-2021--Political aspects.</t>
  </si>
  <si>
    <t>Karen Middleton</t>
  </si>
  <si>
    <t>958.1047394</t>
  </si>
  <si>
    <t>9780522857665</t>
  </si>
  <si>
    <t>9780522860498</t>
  </si>
  <si>
    <t>730051354</t>
  </si>
  <si>
    <t>2232017</t>
  </si>
  <si>
    <t>Whiteley on Trial</t>
  </si>
  <si>
    <t>TRUE CRIME / Historical</t>
  </si>
  <si>
    <t>HV8079.F7</t>
  </si>
  <si>
    <t>Art thefts--Investigation--Australia.,Art--Forgeries--Australia.,Fraud investigation--Australia.</t>
  </si>
  <si>
    <t>Gabriella Coslovich</t>
  </si>
  <si>
    <t>364.16/35</t>
  </si>
  <si>
    <t>9780522869231</t>
  </si>
  <si>
    <t>9780522869248</t>
  </si>
  <si>
    <t>1005841793</t>
  </si>
  <si>
    <t>2232016</t>
  </si>
  <si>
    <t>Anthology Of Colonial Australian Romance Fiction</t>
  </si>
  <si>
    <t>PR9617.35.L68 A58 2010eb</t>
  </si>
  <si>
    <t>Romance fiction, Australian.,Short stories, Australian.</t>
  </si>
  <si>
    <t>A823.0850801</t>
  </si>
  <si>
    <t>9780522856163</t>
  </si>
  <si>
    <t>9780522859591</t>
  </si>
  <si>
    <t>843125852</t>
  </si>
  <si>
    <t>2232014</t>
  </si>
  <si>
    <t>Feeling The Heat</t>
  </si>
  <si>
    <t>NATURE / Environmental Conservation &amp; Protection</t>
  </si>
  <si>
    <t>QC903.2.A8</t>
  </si>
  <si>
    <t>Climatic changes--Australia.,Climatic changes--Forecasting.,Climatic changes--Research.,Greenhouse effect, Atmospheric--Australia.</t>
  </si>
  <si>
    <t>Jo Chandler</t>
  </si>
  <si>
    <t>363.73674</t>
  </si>
  <si>
    <t>9780522857719</t>
  </si>
  <si>
    <t>9780522860436</t>
  </si>
  <si>
    <t>719396522</t>
  </si>
  <si>
    <t>2232009</t>
  </si>
  <si>
    <t>Matter of Trust</t>
  </si>
  <si>
    <t>The Practice of Ethics in Finance</t>
  </si>
  <si>
    <t>HG103</t>
  </si>
  <si>
    <t>Business ethics.,Economics--Moral and ethical aspects.,Finance--Moral and ethical aspects.,Social responsibility of business.</t>
  </si>
  <si>
    <t>Paul Kofman-Clare Payne</t>
  </si>
  <si>
    <t>174.4</t>
  </si>
  <si>
    <t>9780522871708</t>
  </si>
  <si>
    <t>9780522871715</t>
  </si>
  <si>
    <t>974701567</t>
  </si>
  <si>
    <t>2232008</t>
  </si>
  <si>
    <t>Men Are Stupid, Women Are Crazy</t>
  </si>
  <si>
    <t>The Best Of Ruehl</t>
  </si>
  <si>
    <t>DU107 .R84 2011</t>
  </si>
  <si>
    <t>Interpersonal relations--Humor.,Lifestyles--Humor.</t>
  </si>
  <si>
    <t>Peter Ruehl</t>
  </si>
  <si>
    <t>994.06</t>
  </si>
  <si>
    <t>9780522861129</t>
  </si>
  <si>
    <t>9780522861136</t>
  </si>
  <si>
    <t>842155742</t>
  </si>
  <si>
    <t>2232000</t>
  </si>
  <si>
    <t>Songlines and Fault Lines</t>
  </si>
  <si>
    <t>Epic Walks of the Red Centre</t>
  </si>
  <si>
    <t>TRAVEL / Australia &amp; Oceania</t>
  </si>
  <si>
    <t>DU398.A45 M67 2017eb</t>
  </si>
  <si>
    <t>Aboriginal Australians--Australia--Alice Springs (N.T.)--Social life and customs.</t>
  </si>
  <si>
    <t>Glenn Morrison</t>
  </si>
  <si>
    <t>994.291</t>
  </si>
  <si>
    <t>9780522870985</t>
  </si>
  <si>
    <t>9780522870992</t>
  </si>
  <si>
    <t>997306719</t>
  </si>
  <si>
    <t>2231997</t>
  </si>
  <si>
    <t>Triumph and Demise</t>
  </si>
  <si>
    <t>The Broken Promise of a Labor Generation: Updated Edition</t>
  </si>
  <si>
    <t>POLITICAL SCIENCE / Commentary &amp; Opinion</t>
  </si>
  <si>
    <t>JQ4098.L3</t>
  </si>
  <si>
    <t>Political entrepreneurship--Australia.,Political leadership--Australia.,Political planning--Australia.</t>
  </si>
  <si>
    <t>Paul Kelly</t>
  </si>
  <si>
    <t>9780522867817</t>
  </si>
  <si>
    <t>9780522867824</t>
  </si>
  <si>
    <t>1088332655</t>
  </si>
  <si>
    <t>2231991</t>
  </si>
  <si>
    <t>Labor of Love</t>
  </si>
  <si>
    <t>JQ4098.L3 B87 2017</t>
  </si>
  <si>
    <t>Public relations and politics.,Women politicians--Australia.</t>
  </si>
  <si>
    <t>Terri Butler</t>
  </si>
  <si>
    <t>9780522872255</t>
  </si>
  <si>
    <t>9780522872262</t>
  </si>
  <si>
    <t>987616615</t>
  </si>
  <si>
    <t>2231990</t>
  </si>
  <si>
    <t>Howard's End</t>
  </si>
  <si>
    <t>The Unravelling Of A Government</t>
  </si>
  <si>
    <t>JQ4092 .V36 2008</t>
  </si>
  <si>
    <t>Elections--Australia.,Political campaigns--Australia.</t>
  </si>
  <si>
    <t>Peter van Onselen-Philip Senior</t>
  </si>
  <si>
    <t>324.99407</t>
  </si>
  <si>
    <t>9780522854350</t>
  </si>
  <si>
    <t>9780522858990</t>
  </si>
  <si>
    <t>680479690</t>
  </si>
  <si>
    <t>2231989</t>
  </si>
  <si>
    <t>Abbott's Right</t>
  </si>
  <si>
    <t>The Conservative Tradition From Menzies to Abbott</t>
  </si>
  <si>
    <t>JC573.2.A8</t>
  </si>
  <si>
    <t>Conservatism--Australia.,Political leadership--Australia--2001-,Politicians--Australia--Attitudes.</t>
  </si>
  <si>
    <t>Damien Freeman</t>
  </si>
  <si>
    <t>320.520994</t>
  </si>
  <si>
    <t>9780522871883</t>
  </si>
  <si>
    <t>9780522871890</t>
  </si>
  <si>
    <t>978290686</t>
  </si>
  <si>
    <t>2231984</t>
  </si>
  <si>
    <t>No End of a Lesson</t>
  </si>
  <si>
    <t>Australia's Unified National System of Higher Education</t>
  </si>
  <si>
    <t>LA2107</t>
  </si>
  <si>
    <t>Education, Higher--Australia--History.,Universities and colleges--Australia--History.</t>
  </si>
  <si>
    <t>Stuart Macintyre-André Brett-Gwilym Croucher</t>
  </si>
  <si>
    <t>9780522871906</t>
  </si>
  <si>
    <t>9780522871913</t>
  </si>
  <si>
    <t>1005841794</t>
  </si>
  <si>
    <t>2231979</t>
  </si>
  <si>
    <t>Gatekeepers</t>
  </si>
  <si>
    <t>Lessons From Prime Ministers' Chiefs of Staff</t>
  </si>
  <si>
    <t>JQ4029.C55</t>
  </si>
  <si>
    <t>Political consultants--Australia.,Prime ministers--Australia--History.,Prime ministers--Staff.</t>
  </si>
  <si>
    <t>R.A.W. Rhodes-Anne Tiernan</t>
  </si>
  <si>
    <t>352.23722930922</t>
  </si>
  <si>
    <t>9780522866513</t>
  </si>
  <si>
    <t>9780522866520</t>
  </si>
  <si>
    <t>874122540</t>
  </si>
  <si>
    <t>2231967</t>
  </si>
  <si>
    <t>Kings Of Stings</t>
  </si>
  <si>
    <t>HV6699.A8 M67 2011eb</t>
  </si>
  <si>
    <t>Fraud--Australia.,Quacks and quackery--Australia.,Swindlers and swindling--Australia.</t>
  </si>
  <si>
    <t>364.1630994</t>
  </si>
  <si>
    <t>9780522858594</t>
  </si>
  <si>
    <t>9780522860191</t>
  </si>
  <si>
    <t>841413115</t>
  </si>
  <si>
    <t>2231955</t>
  </si>
  <si>
    <t>Accidental Feminists</t>
  </si>
  <si>
    <t>HQ1121</t>
  </si>
  <si>
    <t>Feminism--History.,Women--History.</t>
  </si>
  <si>
    <t>Jane Caro</t>
  </si>
  <si>
    <t>305.4209</t>
  </si>
  <si>
    <t>9780522872835</t>
  </si>
  <si>
    <t>9780522872842</t>
  </si>
  <si>
    <t>1084725448</t>
  </si>
  <si>
    <t>2231952</t>
  </si>
  <si>
    <t>Comeback</t>
  </si>
  <si>
    <t>The Fall and Rise of Geelong</t>
  </si>
  <si>
    <t>SPORTS &amp; RECREATION / Football</t>
  </si>
  <si>
    <t>GV947.3.G44</t>
  </si>
  <si>
    <t>Australian football teams--Australia--Geelong (Vic.)--History.,Australian football--Australia--Geelong (Vic.)--History.</t>
  </si>
  <si>
    <t>James Button</t>
  </si>
  <si>
    <t>796.336099452</t>
  </si>
  <si>
    <t>9780522866155</t>
  </si>
  <si>
    <t>9780522866162</t>
  </si>
  <si>
    <t>949854545</t>
  </si>
  <si>
    <t>2231950</t>
  </si>
  <si>
    <t>Rudd Rebellion</t>
  </si>
  <si>
    <t>The Campaign to Save Labor</t>
  </si>
  <si>
    <t>KF3464.Z .H384 2013</t>
  </si>
  <si>
    <t>Campaign management--Australia.,Elections--Australia.,Political campaigns--Australia--21st century.,Political consultants--Australia.,Politics, Practical.</t>
  </si>
  <si>
    <t>Bruce Hawker</t>
  </si>
  <si>
    <t>9780522864496</t>
  </si>
  <si>
    <t>9780522864502</t>
  </si>
  <si>
    <t>958569857</t>
  </si>
  <si>
    <t>2231942</t>
  </si>
  <si>
    <t>Class Act</t>
  </si>
  <si>
    <t>Ending the Education Wars</t>
  </si>
  <si>
    <t>LA132</t>
  </si>
  <si>
    <t>Academic achievement--Australia.,Education Australia.,Schools--Australia.</t>
  </si>
  <si>
    <t>Maxine McKew</t>
  </si>
  <si>
    <t>370.994</t>
  </si>
  <si>
    <t>9780522866575</t>
  </si>
  <si>
    <t>9780522866582</t>
  </si>
  <si>
    <t>958507230</t>
  </si>
  <si>
    <t>2231941</t>
  </si>
  <si>
    <t>Anthology Of Colonial Australian Crime Fiction</t>
  </si>
  <si>
    <t>PR9617.35.D48 A67 2008eb</t>
  </si>
  <si>
    <t>Detective and mystery stories, Australian.,Detective and mystery stories.</t>
  </si>
  <si>
    <t>A823.0872</t>
  </si>
  <si>
    <t>9780522855616</t>
  </si>
  <si>
    <t>9780522858983</t>
  </si>
  <si>
    <t>843125498</t>
  </si>
  <si>
    <t>2231936</t>
  </si>
  <si>
    <t>Apply Within</t>
  </si>
  <si>
    <t>Stories of Career Sabotage</t>
  </si>
  <si>
    <t>HQ1822.5.M384 A3 2009eb</t>
  </si>
  <si>
    <t>Quality of work life.,Women--Australia--Biography.</t>
  </si>
  <si>
    <t>920.72</t>
  </si>
  <si>
    <t>9780522855890</t>
  </si>
  <si>
    <t>9780522859423</t>
  </si>
  <si>
    <t>837692263</t>
  </si>
  <si>
    <t>2231931</t>
  </si>
  <si>
    <t>Comrade Ambassador</t>
  </si>
  <si>
    <t>Whitlam's Beijing Envoy</t>
  </si>
  <si>
    <t>DU113.5.C5</t>
  </si>
  <si>
    <t>Ambassadors--Australia--Biography.</t>
  </si>
  <si>
    <t>Stephen FitzGerald</t>
  </si>
  <si>
    <t>9780522868685</t>
  </si>
  <si>
    <t>9780522868692</t>
  </si>
  <si>
    <t>908193124</t>
  </si>
  <si>
    <t>2231920</t>
  </si>
  <si>
    <t>Unholy Fury</t>
  </si>
  <si>
    <t>Whitlam and Nixon at War</t>
  </si>
  <si>
    <t>DS558.6.A8 C87 2015eb</t>
  </si>
  <si>
    <t>Vietnam War, 1961-1975--Australia.,Vietnam War, 1961-1975--United States.</t>
  </si>
  <si>
    <t>James Curran</t>
  </si>
  <si>
    <t>327.73094</t>
  </si>
  <si>
    <t>9780522868203</t>
  </si>
  <si>
    <t>9780522861754</t>
  </si>
  <si>
    <t>933526308</t>
  </si>
  <si>
    <t>2231918</t>
  </si>
  <si>
    <t>Future Proofing Australia</t>
  </si>
  <si>
    <t>The Right Answers for Our Future</t>
  </si>
  <si>
    <t>HN843.5</t>
  </si>
  <si>
    <t>Brett Mason-Daniel Wood</t>
  </si>
  <si>
    <t>303.499409</t>
  </si>
  <si>
    <t>9780522862416</t>
  </si>
  <si>
    <t>9780522862461</t>
  </si>
  <si>
    <t>830167199</t>
  </si>
  <si>
    <t>2231917</t>
  </si>
  <si>
    <t>Making Headlines</t>
  </si>
  <si>
    <t>PN5514</t>
  </si>
  <si>
    <t>Australian newspapers--Headlines.,Journalism--Australia.,Newspaper publishing--Australia.</t>
  </si>
  <si>
    <t>Chris Mitchell</t>
  </si>
  <si>
    <t>079.94</t>
  </si>
  <si>
    <t>9780522870701</t>
  </si>
  <si>
    <t>9780522870718</t>
  </si>
  <si>
    <t>953577162</t>
  </si>
  <si>
    <t>2231915</t>
  </si>
  <si>
    <t>Hard Sell</t>
  </si>
  <si>
    <t>The Tricks of Political Advertising</t>
  </si>
  <si>
    <t>JQ4081 .M33 2014</t>
  </si>
  <si>
    <t>Advertising, Political--Australia.,Government and the press--Australia.,Political campaigns--Australia.,Press and politics--Australia.</t>
  </si>
  <si>
    <t>Dee Madigan</t>
  </si>
  <si>
    <t>324.73</t>
  </si>
  <si>
    <t>9780522866308</t>
  </si>
  <si>
    <t>9780522866315</t>
  </si>
  <si>
    <t>876037269</t>
  </si>
  <si>
    <t>2231913</t>
  </si>
  <si>
    <t>Screening For Good Health</t>
  </si>
  <si>
    <t>The Australian Guide To Health Screening And Immunisation</t>
  </si>
  <si>
    <t>RC71.3 .B73 2009</t>
  </si>
  <si>
    <t>Diagnostic services.,Diagnostic services--Australia.,Medical screening.,Medical screening--Australia.,Preventive health services.,Preventive health services--Australia.</t>
  </si>
  <si>
    <t>Kerry Kirke-Nicola Spurrier-Martin Bray</t>
  </si>
  <si>
    <t>362.17/7</t>
  </si>
  <si>
    <t>9780522855982</t>
  </si>
  <si>
    <t>9780522859331</t>
  </si>
  <si>
    <t>1083467120</t>
  </si>
  <si>
    <t>2231911</t>
  </si>
  <si>
    <t>How to Write a Better Minor Thesis</t>
  </si>
  <si>
    <t>EDUCATION / Reference</t>
  </si>
  <si>
    <t>LB2369</t>
  </si>
  <si>
    <t>Dissertations, Academic--Australia.,Report writing.</t>
  </si>
  <si>
    <t>Paul Gruba-Justin Zobel-David Evans</t>
  </si>
  <si>
    <t>808.066378</t>
  </si>
  <si>
    <t>9780522866094</t>
  </si>
  <si>
    <t>9780522866100</t>
  </si>
  <si>
    <t>869278691</t>
  </si>
  <si>
    <t>2231909</t>
  </si>
  <si>
    <t>Change Makers</t>
  </si>
  <si>
    <t>25 Leaders in Their Own Words</t>
  </si>
  <si>
    <t>HM1261 .C37 2019eb</t>
  </si>
  <si>
    <t>Civic leaders--Australia.,Community leadership--Australia.,Leadership--Australia.,Women civic leaders--Australia.</t>
  </si>
  <si>
    <t>Shaun Carney</t>
  </si>
  <si>
    <t>158.4</t>
  </si>
  <si>
    <t>9780522874785</t>
  </si>
  <si>
    <t>9780522874792</t>
  </si>
  <si>
    <t>1100418365</t>
  </si>
  <si>
    <t>2231908</t>
  </si>
  <si>
    <t>Gillard Governments</t>
  </si>
  <si>
    <t>JS8033 .A384 2014</t>
  </si>
  <si>
    <t>Political leadership--Australia.,Public administration--Australia.,Women prime ministers--Australia.</t>
  </si>
  <si>
    <t>Chris Aulich</t>
  </si>
  <si>
    <t>9780522864540</t>
  </si>
  <si>
    <t>9780522864557</t>
  </si>
  <si>
    <t>958570500</t>
  </si>
  <si>
    <t>2231906</t>
  </si>
  <si>
    <t>Time to Die</t>
  </si>
  <si>
    <t>SOCIAL SCIENCE / Death &amp; Dying</t>
  </si>
  <si>
    <t>R726 .S95 2016</t>
  </si>
  <si>
    <t>Assisted suicide.,Death.,Euthanasia.,Suffering.</t>
  </si>
  <si>
    <t>Rodney Syme</t>
  </si>
  <si>
    <t>179.7</t>
  </si>
  <si>
    <t>9780522870930</t>
  </si>
  <si>
    <t>9780522870947</t>
  </si>
  <si>
    <t>961107843</t>
  </si>
  <si>
    <t>2231901</t>
  </si>
  <si>
    <t>My Way</t>
  </si>
  <si>
    <t>GV946.5.H67</t>
  </si>
  <si>
    <t>Women football players--Australia--Biography.</t>
  </si>
  <si>
    <t>Moana Hope</t>
  </si>
  <si>
    <t>796.33/6092</t>
  </si>
  <si>
    <t>9780522871524</t>
  </si>
  <si>
    <t>9780522871531</t>
  </si>
  <si>
    <t>971251395</t>
  </si>
  <si>
    <t>2231897</t>
  </si>
  <si>
    <t>Glory Daze</t>
  </si>
  <si>
    <t>How a World-beating Nation Got So Down on Itself</t>
  </si>
  <si>
    <t>HB3722</t>
  </si>
  <si>
    <t>Economics--Australia.,Global Financial Crisis, 2008-2009.,Nationalism--Australia.,Public opinion--Australia.</t>
  </si>
  <si>
    <t>Jim Chalmers</t>
  </si>
  <si>
    <t>338.543</t>
  </si>
  <si>
    <t>9780522864137</t>
  </si>
  <si>
    <t>9780522864144</t>
  </si>
  <si>
    <t>841396121</t>
  </si>
  <si>
    <t>2231895</t>
  </si>
  <si>
    <t>Travelling Without Gods</t>
  </si>
  <si>
    <t>A Chris Wallace-Crabbe Companion</t>
  </si>
  <si>
    <t>PR9619.3.W28</t>
  </si>
  <si>
    <t>Australian poetry--20th century--History and criticism.,Poets, Australian--20th century--Biography.</t>
  </si>
  <si>
    <t>Cassandra Atherton</t>
  </si>
  <si>
    <t>9780522864519</t>
  </si>
  <si>
    <t>9780522866360</t>
  </si>
  <si>
    <t>958508273</t>
  </si>
  <si>
    <t>2231887</t>
  </si>
  <si>
    <t>Sunburnt Country</t>
  </si>
  <si>
    <t>The History and Future of Climate Change in Australia</t>
  </si>
  <si>
    <t>QC903.2.A8 G47 2018</t>
  </si>
  <si>
    <t>Climatic changes--Australia.</t>
  </si>
  <si>
    <t>Joëlle Gergis</t>
  </si>
  <si>
    <t>551.6994</t>
  </si>
  <si>
    <t>9780522871548</t>
  </si>
  <si>
    <t>9780522871555</t>
  </si>
  <si>
    <t>1031092307</t>
  </si>
  <si>
    <t>2231884</t>
  </si>
  <si>
    <t>Meanjin A-Z</t>
  </si>
  <si>
    <t>Fine Fiction 1980 to Now</t>
  </si>
  <si>
    <t>FICTION / Short Stories (single author)</t>
  </si>
  <si>
    <t>PR9617.32 .M43 2018</t>
  </si>
  <si>
    <t>Short stories, Australian.</t>
  </si>
  <si>
    <t>A823.0108</t>
  </si>
  <si>
    <t>9780522873696</t>
  </si>
  <si>
    <t>9780522873702</t>
  </si>
  <si>
    <t>1037273091</t>
  </si>
  <si>
    <t>2231883</t>
  </si>
  <si>
    <t>Latham at Large</t>
  </si>
  <si>
    <t>DU110.5</t>
  </si>
  <si>
    <t>Politics and culture--Australia.</t>
  </si>
  <si>
    <t>Mark Latham</t>
  </si>
  <si>
    <t>9780522867244</t>
  </si>
  <si>
    <t>9780522867251</t>
  </si>
  <si>
    <t>1090988826</t>
  </si>
  <si>
    <t>2231881</t>
  </si>
  <si>
    <t>City Limits</t>
  </si>
  <si>
    <t>Why Australia's Cities Are Broken and How We Can Fix Them</t>
  </si>
  <si>
    <t>HT384.A8 K45 2015</t>
  </si>
  <si>
    <t>Cities and towns--Australia--Growth.,City planning--Australia.,Community development, Urban--Australia.,Sociology, Urban--Australia.,Urbanization--Australia.</t>
  </si>
  <si>
    <t>Jane-Frances Kelly-Paul Donegan</t>
  </si>
  <si>
    <t>307.760994</t>
  </si>
  <si>
    <t>9780522868005</t>
  </si>
  <si>
    <t>9780522868012</t>
  </si>
  <si>
    <t>899238421</t>
  </si>
  <si>
    <t>2231880</t>
  </si>
  <si>
    <t>Well &amp; Good</t>
  </si>
  <si>
    <t>Supercharge Your Health for Fertility &amp; Wellness</t>
  </si>
  <si>
    <t>COOKING / Health &amp; Healing / General</t>
  </si>
  <si>
    <t>RA776</t>
  </si>
  <si>
    <t>Diet.,Exercise.,Fertility, Human--Nutritional aspects.,Health behavior.,Ingestion.,Nutrition.,Self-care, Health.,Women--Health and hygiene.</t>
  </si>
  <si>
    <t>Nat Kringoudis</t>
  </si>
  <si>
    <t>613.0424</t>
  </si>
  <si>
    <t>9780522866766</t>
  </si>
  <si>
    <t>9780522866773</t>
  </si>
  <si>
    <t>958506057</t>
  </si>
  <si>
    <t>2231879</t>
  </si>
  <si>
    <t>Dinkum Diggers</t>
  </si>
  <si>
    <t>An Australian Battalion at War</t>
  </si>
  <si>
    <t>D547.A8B485 2001</t>
  </si>
  <si>
    <t>Dale James Blair</t>
  </si>
  <si>
    <t>940.3/94</t>
  </si>
  <si>
    <t>9780522849448</t>
  </si>
  <si>
    <t>9780522865028</t>
  </si>
  <si>
    <t>1090991342</t>
  </si>
  <si>
    <t>2231874</t>
  </si>
  <si>
    <t>Year My Politics Broke</t>
  </si>
  <si>
    <t>JL2092 .G384 2013</t>
  </si>
  <si>
    <t>Elections--Australia--2013.,Political campaigns--Australia--21st century.,Political candidates--Australia--21st century.,Political culture--Australia.,Political participation--Australia.</t>
  </si>
  <si>
    <t>Jonathan Green</t>
  </si>
  <si>
    <t>9780522864373</t>
  </si>
  <si>
    <t>9780522864380</t>
  </si>
  <si>
    <t>841396124</t>
  </si>
  <si>
    <t>2231872</t>
  </si>
  <si>
    <t>Prisoner X</t>
  </si>
  <si>
    <t>KD1</t>
  </si>
  <si>
    <t>Australians--Israel--Biography.,Espionage, Israeli.,Intelligence service--Israel.,Jews--Australia--Biography.,Prisoners--Death.</t>
  </si>
  <si>
    <t>Rafael Epstein</t>
  </si>
  <si>
    <t>327.125694</t>
  </si>
  <si>
    <t>9780522864403</t>
  </si>
  <si>
    <t>9780522864410</t>
  </si>
  <si>
    <t>841395013</t>
  </si>
  <si>
    <t>2231869</t>
  </si>
  <si>
    <t>It's Our Country</t>
  </si>
  <si>
    <t>Indigenous Arguments for Meaningful Constitutional Recognition and Reform</t>
  </si>
  <si>
    <t>KU519.I64</t>
  </si>
  <si>
    <t>Aboriginal Australians--Civil rights.,Aboriginal Australians--Government relations.,Aboriginal Australians--Legal status, laws, etc.,Constitutional law--Australia.</t>
  </si>
  <si>
    <t>Megan Davis-Marcia Langton</t>
  </si>
  <si>
    <t>9780522869934</t>
  </si>
  <si>
    <t>9780522869941</t>
  </si>
  <si>
    <t>931299716</t>
  </si>
  <si>
    <t>2231854</t>
  </si>
  <si>
    <t>Neither Power Nor Glory</t>
  </si>
  <si>
    <t>100 Years Of Political Labor In Victoria, 1856-1956</t>
  </si>
  <si>
    <t>HD8395 .S384 2012</t>
  </si>
  <si>
    <t>Political parties--Australia--Victoria--History.</t>
  </si>
  <si>
    <t>Paul Strangio</t>
  </si>
  <si>
    <t>324.294507</t>
  </si>
  <si>
    <t>9780522861822</t>
  </si>
  <si>
    <t>9780522862126</t>
  </si>
  <si>
    <t>782132058</t>
  </si>
  <si>
    <t>2231847</t>
  </si>
  <si>
    <t>Illusion Of Victory</t>
  </si>
  <si>
    <t>The True Costs of Modern War</t>
  </si>
  <si>
    <t>HB195</t>
  </si>
  <si>
    <t>Crimean War, 1853-1856--Treaties.,Napoleonic Wars, 1800-1815--Treaties.,Russo-Japanese War, 1904-1905--Treaties.,War (International law),War, Cost of.,War--Economic aspects.,World War, 1914-1918--Treaties.,World War, 1939-1945--Treaties.</t>
  </si>
  <si>
    <t>Ian Bickerton</t>
  </si>
  <si>
    <t>9780522856156</t>
  </si>
  <si>
    <t>9780522860238</t>
  </si>
  <si>
    <t>958577116</t>
  </si>
  <si>
    <t>2231840</t>
  </si>
  <si>
    <t>Secret Ingredient</t>
  </si>
  <si>
    <t>The Power of the Family Table</t>
  </si>
  <si>
    <t>COOKING / Specific Ingredients / Poultry</t>
  </si>
  <si>
    <t>TX651</t>
  </si>
  <si>
    <t>Cooking.,Dinners and dining.,Families.</t>
  </si>
  <si>
    <t>9780522872354</t>
  </si>
  <si>
    <t>9780522872361</t>
  </si>
  <si>
    <t>1031091720</t>
  </si>
  <si>
    <t>2231836</t>
  </si>
  <si>
    <t>Hinch Vs Canberra</t>
  </si>
  <si>
    <t>Behind the Human Headline</t>
  </si>
  <si>
    <t>DU117.2.H56</t>
  </si>
  <si>
    <t>Legislators--Australia.,Political oratory--Australia.,Politicians--Australia.,Populism--Australia.,Speeches, addresses, etc., Australian.</t>
  </si>
  <si>
    <t>9780522873177</t>
  </si>
  <si>
    <t>9780522873184</t>
  </si>
  <si>
    <t>1023629499</t>
  </si>
  <si>
    <t>2231833</t>
  </si>
  <si>
    <t>Good Death</t>
  </si>
  <si>
    <t>An Argument For Voluntary Euthanasia</t>
  </si>
  <si>
    <t>R726 .S95 2008eb</t>
  </si>
  <si>
    <t>Assisted suicide.,Euthanasia.,Medical ethics.,Physician and patient.,Right to die.</t>
  </si>
  <si>
    <t>9780522855036</t>
  </si>
  <si>
    <t>9780522858969</t>
  </si>
  <si>
    <t>858878403</t>
  </si>
  <si>
    <t>2231828</t>
  </si>
  <si>
    <t>Witnesses To War</t>
  </si>
  <si>
    <t>The History Of Australian Conflict Reporting</t>
  </si>
  <si>
    <t>PN4823 .A53 2011</t>
  </si>
  <si>
    <t>Journalism, Military--Australia.,Photojournalists--Australia.,War correspondents--Australia.,War in mass media.,War--Press coverage.</t>
  </si>
  <si>
    <t>Fay Anderson-Richard Trembath</t>
  </si>
  <si>
    <t>070.43330922</t>
  </si>
  <si>
    <t>9780522856446</t>
  </si>
  <si>
    <t>9780522860221</t>
  </si>
  <si>
    <t>700012762</t>
  </si>
  <si>
    <t>2231817</t>
  </si>
  <si>
    <t>Into the Heart of Tasmania</t>
  </si>
  <si>
    <t>A Search For Human Antiquity</t>
  </si>
  <si>
    <t>DU189</t>
  </si>
  <si>
    <t>Aboriginal Tasmanians--History.,Aboriginal Tasmanians--Social life and customs.,Anthropology--Australia--Tasmania--History.,Archaeology--Australia--Tasmania--History.</t>
  </si>
  <si>
    <t>Rebe Taylor</t>
  </si>
  <si>
    <t>994.6</t>
  </si>
  <si>
    <t>9780522867961</t>
  </si>
  <si>
    <t>9780522867978</t>
  </si>
  <si>
    <t>961107746</t>
  </si>
  <si>
    <t>2231812</t>
  </si>
  <si>
    <t>Inside the Hawke–Keating Government</t>
  </si>
  <si>
    <t>A Cabinet Diary</t>
  </si>
  <si>
    <t>9780522872750</t>
  </si>
  <si>
    <t>9780522866438</t>
  </si>
  <si>
    <t>879678407</t>
  </si>
  <si>
    <t>2231811</t>
  </si>
  <si>
    <t>Dangerous Bride</t>
  </si>
  <si>
    <t>A Memoir of Love, Gods and Geography</t>
  </si>
  <si>
    <t>HQ728</t>
  </si>
  <si>
    <t>Man-woman relationships.,Non-monogamous relationships.,Open marriage.</t>
  </si>
  <si>
    <t>Lee Kofman</t>
  </si>
  <si>
    <t>646.77</t>
  </si>
  <si>
    <t>9780522866483</t>
  </si>
  <si>
    <t>9780522866490</t>
  </si>
  <si>
    <t>958507329</t>
  </si>
  <si>
    <t>2231809</t>
  </si>
  <si>
    <t>Watson's Pier</t>
  </si>
  <si>
    <t>UA87 .W384 2015</t>
  </si>
  <si>
    <t>Biographical fiction, Australian.,Military art and science--Fiction.,Piers--Design and construction--Fiction.,World War, 1914-1918--Campaigns--Turkey--Gallipoli Peninsula--Engineering and construction--Fiction.,World War, 1914-1918--Campaigns--Turkey--Gallipoli Peninsula--Fiction.</t>
  </si>
  <si>
    <t>Joshua Funder</t>
  </si>
  <si>
    <t>9780522867572</t>
  </si>
  <si>
    <t>9780522867589</t>
  </si>
  <si>
    <t>899446394</t>
  </si>
  <si>
    <t>2231807</t>
  </si>
  <si>
    <t>Press Escape</t>
  </si>
  <si>
    <t>PN5516.C37 A3 2016</t>
  </si>
  <si>
    <t>Editors--Australia--Biography.,Journalists--Australia--Biography.</t>
  </si>
  <si>
    <t>9780522870022</t>
  </si>
  <si>
    <t>9780522870039</t>
  </si>
  <si>
    <t>958224244</t>
  </si>
  <si>
    <t>2231805</t>
  </si>
  <si>
    <t>My Family and Other Animus</t>
  </si>
  <si>
    <t>PN5516.J44 A3 2018</t>
  </si>
  <si>
    <t>Authors, Australian--Biography.,Journalists--Australia--Biography.,Newspapers--Sections, columns, etc.</t>
  </si>
  <si>
    <t>James Jeffrey</t>
  </si>
  <si>
    <t>070.444092</t>
  </si>
  <si>
    <t>9780522872767</t>
  </si>
  <si>
    <t>9780522872774</t>
  </si>
  <si>
    <t>1031091719</t>
  </si>
  <si>
    <t>2231800</t>
  </si>
  <si>
    <t>Greeniology 2020</t>
  </si>
  <si>
    <t>Greener Living Today, And In The Future</t>
  </si>
  <si>
    <t>TD171.7 .H383 2011</t>
  </si>
  <si>
    <t>Environmental protection--Citizen participation.,Household ecology.,Sustainable living.</t>
  </si>
  <si>
    <t>Tanya Ha</t>
  </si>
  <si>
    <t>363.70525</t>
  </si>
  <si>
    <t>9780522858549</t>
  </si>
  <si>
    <t>9780522860511</t>
  </si>
  <si>
    <t>1104330536</t>
  </si>
  <si>
    <t>2231794</t>
  </si>
  <si>
    <t>Man &amp; Beast</t>
  </si>
  <si>
    <t>NATURE / Animal Rights</t>
  </si>
  <si>
    <t>QL85</t>
  </si>
  <si>
    <t>Animals--Australia--Anecdotes.,Animals--Social aspects--Australia.,Human-animal relationships--Australia.</t>
  </si>
  <si>
    <t>Andrew Rule</t>
  </si>
  <si>
    <t>304.270994</t>
  </si>
  <si>
    <t>9780522870879</t>
  </si>
  <si>
    <t>9780522870886</t>
  </si>
  <si>
    <t>953720751</t>
  </si>
  <si>
    <t>2231793</t>
  </si>
  <si>
    <t>What a Time to Be Alive</t>
  </si>
  <si>
    <t>That and Other Lies of the 2016 Campaign</t>
  </si>
  <si>
    <t>JQ4092</t>
  </si>
  <si>
    <t>Elections--Australia--2016.,Political campaigns--Australia--21st century.,Politicians--Australia--21st century.</t>
  </si>
  <si>
    <t>Mark Di Stefano</t>
  </si>
  <si>
    <t>9780522870626</t>
  </si>
  <si>
    <t>9780522870633</t>
  </si>
  <si>
    <t>953577218</t>
  </si>
  <si>
    <t>2231788</t>
  </si>
  <si>
    <t>Mother Of Mohammed</t>
  </si>
  <si>
    <t>An Australian Woman's Extraordinary Journey Into Jihad</t>
  </si>
  <si>
    <t>HQ1170</t>
  </si>
  <si>
    <t>Muslim women--Australia--Biography.,Terrorism investigation--Australia.</t>
  </si>
  <si>
    <t>Sally Neighbour</t>
  </si>
  <si>
    <t>305.48697092</t>
  </si>
  <si>
    <t>9780522857252</t>
  </si>
  <si>
    <t>9780522859553</t>
  </si>
  <si>
    <t>837692045</t>
  </si>
  <si>
    <t>2231784</t>
  </si>
  <si>
    <t>Nice Work</t>
  </si>
  <si>
    <t>CT2806 .W46 2010eb</t>
  </si>
  <si>
    <t>Australians--Interviews.,Interviews--Australia.</t>
  </si>
  <si>
    <t>Jana Wendt</t>
  </si>
  <si>
    <t>920.094</t>
  </si>
  <si>
    <t>9780522856200</t>
  </si>
  <si>
    <t>9780522859584</t>
  </si>
  <si>
    <t>853449648</t>
  </si>
  <si>
    <t>2231780</t>
  </si>
  <si>
    <t>My Year Without Meat</t>
  </si>
  <si>
    <t>RM236</t>
  </si>
  <si>
    <t>Food industry and trade--Moral and ethical aspects.,Vegetarian cooking.,Vegetarianism--Health aspects.</t>
  </si>
  <si>
    <t>613.262</t>
  </si>
  <si>
    <t>9780522864113</t>
  </si>
  <si>
    <t>9780522864120</t>
  </si>
  <si>
    <t>937651567</t>
  </si>
  <si>
    <t>2231774</t>
  </si>
  <si>
    <t>Secret Life of the Gold Coast</t>
  </si>
  <si>
    <t>A Journey Into the Dark Heart of Paradise</t>
  </si>
  <si>
    <t>TRAVEL / Special Interest / Literary</t>
  </si>
  <si>
    <t>HN850.G65</t>
  </si>
  <si>
    <t>Brendan Shanahan</t>
  </si>
  <si>
    <t>919.432</t>
  </si>
  <si>
    <t>9780522864342</t>
  </si>
  <si>
    <t>9780522864359</t>
  </si>
  <si>
    <t>841396117</t>
  </si>
  <si>
    <t>2231772</t>
  </si>
  <si>
    <t>Climate Wars</t>
  </si>
  <si>
    <t>Climatic changes--Government policy--Australia.,Climatic changes--Political aspects--Australia.,Climatic changes--Social aspects--Australia.</t>
  </si>
  <si>
    <t>9780522871685</t>
  </si>
  <si>
    <t>9780522871692</t>
  </si>
  <si>
    <t>974701616</t>
  </si>
  <si>
    <t>2231770</t>
  </si>
  <si>
    <t>Forgotten People</t>
  </si>
  <si>
    <t>Liberal and Conservative Approaches to Recognising Indigenous Peoples</t>
  </si>
  <si>
    <t>Aboriginal Australians--Legal status, laws, etc.,Aboriginal Australians--Social conditions.,Conservatism--Australia.,Law reform--Australia.,Liberalism--Australia.,Race discrimination--Australia.,Torres Strait Islanders--Legal status, laws, etc.,Torres Strait Islanders--Social conditions.</t>
  </si>
  <si>
    <t>Damien Freeman-Shireen Morris</t>
  </si>
  <si>
    <t>9780522869637</t>
  </si>
  <si>
    <t>9780522869644</t>
  </si>
  <si>
    <t>928526891</t>
  </si>
  <si>
    <t>2231767</t>
  </si>
  <si>
    <t>Advancing Australia</t>
  </si>
  <si>
    <t>Ideas for a Better Country</t>
  </si>
  <si>
    <t>Political parties--Australia.,Politics and culture--Australia.</t>
  </si>
  <si>
    <t>John Watson-Amanda Dunn</t>
  </si>
  <si>
    <t>9780522875942</t>
  </si>
  <si>
    <t>1101172923</t>
  </si>
  <si>
    <t>2231763</t>
  </si>
  <si>
    <t>Finger</t>
  </si>
  <si>
    <t>GT498.F46</t>
  </si>
  <si>
    <t>Fingers in art.,Fingers--Social aspects.</t>
  </si>
  <si>
    <t>Angus Trumble</t>
  </si>
  <si>
    <t>9780522857696</t>
  </si>
  <si>
    <t>9780522870442</t>
  </si>
  <si>
    <t>1088312132</t>
  </si>
  <si>
    <t>2231756</t>
  </si>
  <si>
    <t>Living Large</t>
  </si>
  <si>
    <t>The World Of Harold Mitchell</t>
  </si>
  <si>
    <t>P92.5.M58 A3 2009eb</t>
  </si>
  <si>
    <t>Advertising--Australia.,Businessmen--Australia--Biography.,Mass media--Australia--Biography.,Mass media--Ownership--Australia.</t>
  </si>
  <si>
    <t>Harold Mitchell</t>
  </si>
  <si>
    <t>650.092</t>
  </si>
  <si>
    <t>9780522856576</t>
  </si>
  <si>
    <t>9780522859430</t>
  </si>
  <si>
    <t>841413573</t>
  </si>
  <si>
    <t>2231754</t>
  </si>
  <si>
    <t>Light and Shadow</t>
  </si>
  <si>
    <t>Memoirs of a Spy's Son: Updated Edition</t>
  </si>
  <si>
    <t>PN1990.72.C65</t>
  </si>
  <si>
    <t>Broadcasters--Australia--Biography.,Journalists--Australia--Biography.,Transplantation of organs, tissues, etc.--Australia.</t>
  </si>
  <si>
    <t>Mark Colvin</t>
  </si>
  <si>
    <t>384.54092</t>
  </si>
  <si>
    <t>9780522872590</t>
  </si>
  <si>
    <t>9780522872606</t>
  </si>
  <si>
    <t>999609009</t>
  </si>
  <si>
    <t>2231753</t>
  </si>
  <si>
    <t>Older and Bolder</t>
  </si>
  <si>
    <t>Life After 60</t>
  </si>
  <si>
    <t>HQ1062</t>
  </si>
  <si>
    <t>Older people--Life skills guides.,Older women--Psychology.</t>
  </si>
  <si>
    <t>Renata Singer</t>
  </si>
  <si>
    <t>646.79</t>
  </si>
  <si>
    <t>9780522865950</t>
  </si>
  <si>
    <t>9780522865967</t>
  </si>
  <si>
    <t>904595879</t>
  </si>
  <si>
    <t>2231751</t>
  </si>
  <si>
    <t>Premier's State</t>
  </si>
  <si>
    <t>DU222.B73</t>
  </si>
  <si>
    <t>Premiers (Australia)--Biography.</t>
  </si>
  <si>
    <t>Ellen Whinnett-Steve Bracks</t>
  </si>
  <si>
    <t>994.5040924</t>
  </si>
  <si>
    <t>9780522860795</t>
  </si>
  <si>
    <t>9780522862140</t>
  </si>
  <si>
    <t>793382367</t>
  </si>
  <si>
    <t>2231749</t>
  </si>
  <si>
    <t>Women Leading</t>
  </si>
  <si>
    <t>BUSINESS &amp; ECONOMICS / Women in Business</t>
  </si>
  <si>
    <t>HD6054.3</t>
  </si>
  <si>
    <t>Leadership in women.,Women executives.,Women--Social conditions.</t>
  </si>
  <si>
    <t>Christine Nixon-Amanda Sinclair</t>
  </si>
  <si>
    <t>658.409082</t>
  </si>
  <si>
    <t>9780522871623</t>
  </si>
  <si>
    <t>9780522871630</t>
  </si>
  <si>
    <t>974701605</t>
  </si>
  <si>
    <t>2231743</t>
  </si>
  <si>
    <t>Money Men</t>
  </si>
  <si>
    <t>Australia's Twelve Most Notable Treasurers</t>
  </si>
  <si>
    <t>HJ1511</t>
  </si>
  <si>
    <t>Finance ministers--Australia.,Finance, Public--Australia--History.,Politicians--Australia.</t>
  </si>
  <si>
    <t>Chris Bowen</t>
  </si>
  <si>
    <t>336.01294</t>
  </si>
  <si>
    <t>9780522866605</t>
  </si>
  <si>
    <t>9780522866612</t>
  </si>
  <si>
    <t>904680994</t>
  </si>
  <si>
    <t>2900605</t>
  </si>
  <si>
    <t>Data Analysis for Business Decisions</t>
  </si>
  <si>
    <t>A Laboratory Manual</t>
  </si>
  <si>
    <t>Mercury Learning &amp; Information</t>
  </si>
  <si>
    <t>HD30.23 .F678 2020</t>
  </si>
  <si>
    <t>Business--Data processing.,Business--Decision making.,Management--Data processing.,Strategic planning--Data processing.</t>
  </si>
  <si>
    <t>Andres Fortino</t>
  </si>
  <si>
    <t>658.403</t>
  </si>
  <si>
    <t>9781683925927</t>
  </si>
  <si>
    <t>9781683925903</t>
  </si>
  <si>
    <t>1244805261</t>
  </si>
  <si>
    <t>2900551</t>
  </si>
  <si>
    <t>XML Basics</t>
  </si>
  <si>
    <t>COMPUTERS / Languages / XML</t>
  </si>
  <si>
    <t>QA76.76.H94</t>
  </si>
  <si>
    <t>XML (Document markup language)</t>
  </si>
  <si>
    <t>S. Banzal</t>
  </si>
  <si>
    <t>006.7/4</t>
  </si>
  <si>
    <t>9781683925460</t>
  </si>
  <si>
    <t>9781683925446</t>
  </si>
  <si>
    <t>1255227962</t>
  </si>
  <si>
    <t>2732536</t>
  </si>
  <si>
    <t>Mechanical Engineering Exam Prep</t>
  </si>
  <si>
    <t>Problems and Solutions</t>
  </si>
  <si>
    <t>TJ159 .M45 2021</t>
  </si>
  <si>
    <t>Mechanical engineering--Examinations, questions, etc.</t>
  </si>
  <si>
    <t>Layla S. Mayboudi</t>
  </si>
  <si>
    <t>621.076</t>
  </si>
  <si>
    <t>MLI Exam Prep Series</t>
  </si>
  <si>
    <t>9781683921349</t>
  </si>
  <si>
    <t>9781683921356</t>
  </si>
  <si>
    <t>1232260908</t>
  </si>
  <si>
    <t>2730671</t>
  </si>
  <si>
    <t>Data Analytics</t>
  </si>
  <si>
    <t>Systems Engineering - Cybersecurity - Project Management</t>
  </si>
  <si>
    <t>QA76.9.D343 G74 2021</t>
  </si>
  <si>
    <t>Computer security.,Data mining.,Systems engineering.</t>
  </si>
  <si>
    <t>Christopher Greco</t>
  </si>
  <si>
    <t>9781683926481</t>
  </si>
  <si>
    <t>9781683926467</t>
  </si>
  <si>
    <t>1232277418</t>
  </si>
  <si>
    <t>2730618</t>
  </si>
  <si>
    <t>Game Development Using Python</t>
  </si>
  <si>
    <t>COMPUTERS / Programming / Games</t>
  </si>
  <si>
    <t>QA76.76.C672</t>
  </si>
  <si>
    <t>Python (Computer program language),Video games--Programming.</t>
  </si>
  <si>
    <t>Parker, James R.</t>
  </si>
  <si>
    <t>794.81526</t>
  </si>
  <si>
    <t>9781683926276</t>
  </si>
  <si>
    <t>9781683926252</t>
  </si>
  <si>
    <t>1232235742</t>
  </si>
  <si>
    <t>2717034</t>
  </si>
  <si>
    <t>Computer Graphics Programming in OpenGL with C++</t>
  </si>
  <si>
    <t>COMPUTERS / Languages / C++</t>
  </si>
  <si>
    <t>T386.O64 G67 2021</t>
  </si>
  <si>
    <t>C++ (Computer program language),Computer graphics.</t>
  </si>
  <si>
    <t>Gordon, V. Scott-Clevenger, John L.</t>
  </si>
  <si>
    <t>006.6/93</t>
  </si>
  <si>
    <t>9781683926726</t>
  </si>
  <si>
    <t>9781683926702</t>
  </si>
  <si>
    <t>1246794753</t>
  </si>
  <si>
    <t>2699540</t>
  </si>
  <si>
    <t>Photograph Restoration and Enhancement</t>
  </si>
  <si>
    <t>Using Adobe Photoshop CC 2021 Version</t>
  </si>
  <si>
    <t>COMPUTERS / Design, Graphics &amp; Media / Graphics Tools</t>
  </si>
  <si>
    <t>TR267</t>
  </si>
  <si>
    <t>Image processing--Digital techniques.,Photographs--Conservation and restoration--Handbooks, manuals, etc.</t>
  </si>
  <si>
    <t>Wolper, Vickie Ellen</t>
  </si>
  <si>
    <t>771</t>
  </si>
  <si>
    <t>9781683925965</t>
  </si>
  <si>
    <t>1243563454</t>
  </si>
  <si>
    <t>2681809</t>
  </si>
  <si>
    <t>Data Structures and Program Design Using Python</t>
  </si>
  <si>
    <t>A Self-Teaching Introduction</t>
  </si>
  <si>
    <t>QA76.73.P98</t>
  </si>
  <si>
    <t>Data structures (Computer science),Python (Computer program language)</t>
  </si>
  <si>
    <t>Malhotra, D.-Malhotra, N.</t>
  </si>
  <si>
    <t>005.7/3</t>
  </si>
  <si>
    <t>9781683926399</t>
  </si>
  <si>
    <t>9781683926375</t>
  </si>
  <si>
    <t>1226689775</t>
  </si>
  <si>
    <t>2681808</t>
  </si>
  <si>
    <t>Tensor Analysis for Engineers</t>
  </si>
  <si>
    <t>Transformations - Mathematics - Applications</t>
  </si>
  <si>
    <t>TA347.T4 T33 2020</t>
  </si>
  <si>
    <t>Calculus of tensors.,Engineering mathematics.</t>
  </si>
  <si>
    <t>Tabatabaian, Mehrzad</t>
  </si>
  <si>
    <t>515.63</t>
  </si>
  <si>
    <t>9781683926016</t>
  </si>
  <si>
    <t>9781683925996</t>
  </si>
  <si>
    <t>1226689901</t>
  </si>
  <si>
    <t>2681807</t>
  </si>
  <si>
    <t>Programming Fundamentals Using MATLAB</t>
  </si>
  <si>
    <t>COMPUTERS / Languages / General</t>
  </si>
  <si>
    <t>QA297 .W445 2020</t>
  </si>
  <si>
    <t>Computer programming.,MATLAB.,Numerical analysis--Data processing.</t>
  </si>
  <si>
    <t>Michael Weeks</t>
  </si>
  <si>
    <t>518.028553</t>
  </si>
  <si>
    <t>9781683925538</t>
  </si>
  <si>
    <t>1272094054</t>
  </si>
  <si>
    <t>2681806</t>
  </si>
  <si>
    <t>Flowchart and Algorithm Basics</t>
  </si>
  <si>
    <t>The Art of Programming</t>
  </si>
  <si>
    <t>QA76.6 .C434 2020eb</t>
  </si>
  <si>
    <t>Computer algorithms.,Computer programming.,Flow charts.</t>
  </si>
  <si>
    <t>A. B. Chaudhuri</t>
  </si>
  <si>
    <t>005.13</t>
  </si>
  <si>
    <t>9781683925378</t>
  </si>
  <si>
    <t>9781683925354</t>
  </si>
  <si>
    <t>1230150700</t>
  </si>
  <si>
    <t>2681805</t>
  </si>
  <si>
    <t>Computer Security and Encryption</t>
  </si>
  <si>
    <t>An Introduction</t>
  </si>
  <si>
    <t>TK5105.59 .C43 2020eb</t>
  </si>
  <si>
    <t>Computer networks--Security measures.,Computer security.</t>
  </si>
  <si>
    <t>S. R. Chauhan-S. Jangra</t>
  </si>
  <si>
    <t>9781683925316</t>
  </si>
  <si>
    <t>9781683925293</t>
  </si>
  <si>
    <t>1266170866</t>
  </si>
  <si>
    <t>2661228</t>
  </si>
  <si>
    <t>Angular and Deep Learning Pocket Primer</t>
  </si>
  <si>
    <t>QA76.76.A54 C36 2021eb</t>
  </si>
  <si>
    <t>Application software--Development.,JavaScript (Computer program language),Machine learning.,TypeScript (Computer program language),Web applications--Development.,Web applications--Programming.</t>
  </si>
  <si>
    <t>Campesato, Oswald</t>
  </si>
  <si>
    <t>Pocket Primer</t>
  </si>
  <si>
    <t>9781683924739</t>
  </si>
  <si>
    <t>9781683924715</t>
  </si>
  <si>
    <t>1269353270</t>
  </si>
  <si>
    <t>2503009</t>
  </si>
  <si>
    <t>Data Visualization for Business Decisions</t>
  </si>
  <si>
    <t>QA76.9.I52 F67 2020</t>
  </si>
  <si>
    <t>Business analysts.,Information visualization.</t>
  </si>
  <si>
    <t>001.4226</t>
  </si>
  <si>
    <t>9781683925958</t>
  </si>
  <si>
    <t>9781683925934</t>
  </si>
  <si>
    <t>1159174523</t>
  </si>
  <si>
    <t>2498097</t>
  </si>
  <si>
    <t>Basic Electronics</t>
  </si>
  <si>
    <t>Theory and Practice</t>
  </si>
  <si>
    <t>TECHNOLOGY &amp; ENGINEERING / Electronics / Digital</t>
  </si>
  <si>
    <t>TK7816 .W478 2020</t>
  </si>
  <si>
    <t>Electronics--Textbooks.</t>
  </si>
  <si>
    <t>Westcott, Sean-Westcott, Jean Riescher</t>
  </si>
  <si>
    <t>621.381</t>
  </si>
  <si>
    <t>Engineering Professional Collection</t>
  </si>
  <si>
    <t>9781683925286</t>
  </si>
  <si>
    <t>9781683925262</t>
  </si>
  <si>
    <t>1202490129</t>
  </si>
  <si>
    <t>2485861</t>
  </si>
  <si>
    <t>Computer Concepts and Management Information Systems</t>
  </si>
  <si>
    <t>COMPUTERS / Business &amp; Productivity Software / Word Processing</t>
  </si>
  <si>
    <t>Management information systems.</t>
  </si>
  <si>
    <t>C. P. Gupta-K. K. Goyal</t>
  </si>
  <si>
    <t>9781683925866</t>
  </si>
  <si>
    <t>9781683925842</t>
  </si>
  <si>
    <t>1156208395</t>
  </si>
  <si>
    <t>2467151</t>
  </si>
  <si>
    <t>Data Science Tools</t>
  </si>
  <si>
    <t>R • Excel • KNIME • OpenOffice</t>
  </si>
  <si>
    <t>QA276.4 .G74 2020</t>
  </si>
  <si>
    <t>Statistics--Data processing.</t>
  </si>
  <si>
    <t>519.50285</t>
  </si>
  <si>
    <t>9781683925835</t>
  </si>
  <si>
    <t>9781683925811</t>
  </si>
  <si>
    <t>1154519746</t>
  </si>
  <si>
    <t>2445000</t>
  </si>
  <si>
    <t>Optics</t>
  </si>
  <si>
    <t>SCIENCE / Physics / Optics &amp; Light</t>
  </si>
  <si>
    <t>QC355.3 .M87 2020</t>
  </si>
  <si>
    <t>Optics.</t>
  </si>
  <si>
    <t>Musa, Sarhan M.</t>
  </si>
  <si>
    <t>535</t>
  </si>
  <si>
    <t>9781938549700</t>
  </si>
  <si>
    <t>9781683921479</t>
  </si>
  <si>
    <t>1152059715</t>
  </si>
  <si>
    <t>2439987</t>
  </si>
  <si>
    <t>Artificial Intelligence and Expert Systems</t>
  </si>
  <si>
    <t>Q335 .G87 2020</t>
  </si>
  <si>
    <t>Artificial intelligence.,Expert systems (Computer science)</t>
  </si>
  <si>
    <t>I. Gupta-G. Nagpal</t>
  </si>
  <si>
    <t>9781683925071</t>
  </si>
  <si>
    <t>9781683925057</t>
  </si>
  <si>
    <t>1181806859</t>
  </si>
  <si>
    <t>2422588</t>
  </si>
  <si>
    <t>AutoCAD 2021 Beginning and Intermediate</t>
  </si>
  <si>
    <t>TECHNOLOGY &amp; ENGINEERING / Reference</t>
  </si>
  <si>
    <t>T386.A97 H36585 2020</t>
  </si>
  <si>
    <t>Computer graphics.,Computer-aided design.</t>
  </si>
  <si>
    <t>Hamad, Munir</t>
  </si>
  <si>
    <t>620.0042028553</t>
  </si>
  <si>
    <t>9781683925224</t>
  </si>
  <si>
    <t>9781683925200</t>
  </si>
  <si>
    <t>1187224606</t>
  </si>
  <si>
    <t>2403521</t>
  </si>
  <si>
    <t>AutoCAD 2021 3D Modelling</t>
  </si>
  <si>
    <t>COMPUTERS / Design, Graphics &amp; Media / CAD-CAM</t>
  </si>
  <si>
    <t>T386.A97 H36 2020</t>
  </si>
  <si>
    <t>Computer graphics.,Computer-aided design.,Three-dimensional display systems.,Three-dimensional modeling--Handbooks, manuals, etc.</t>
  </si>
  <si>
    <t>9781683925255</t>
  </si>
  <si>
    <t>9781683925231</t>
  </si>
  <si>
    <t>1147895501</t>
  </si>
  <si>
    <t>2399513</t>
  </si>
  <si>
    <t>Cybersecurity</t>
  </si>
  <si>
    <t>QA76.9.A25 C93 2020evb</t>
  </si>
  <si>
    <t>Computer security.</t>
  </si>
  <si>
    <t>9781683924982</t>
  </si>
  <si>
    <t>9781683924968</t>
  </si>
  <si>
    <t>1147268871</t>
  </si>
  <si>
    <t>2387284</t>
  </si>
  <si>
    <t>Artificial Intelligence Basics</t>
  </si>
  <si>
    <t>Q335.G86 A78 2020</t>
  </si>
  <si>
    <t>Artificial intelligence.,Electronic data processing.</t>
  </si>
  <si>
    <t>N. Gupta-R. Mangla</t>
  </si>
  <si>
    <t>9781683925163</t>
  </si>
  <si>
    <t>9781683925149</t>
  </si>
  <si>
    <t>1143620312</t>
  </si>
  <si>
    <t>2377795</t>
  </si>
  <si>
    <t>Data Structures and Program Design Using Java</t>
  </si>
  <si>
    <t>COMPUTERS / Languages / Java</t>
  </si>
  <si>
    <t>QA76.73.J38 M35 2020</t>
  </si>
  <si>
    <t>Data structures (Computer science),Java (Computer program language)</t>
  </si>
  <si>
    <t>005.13/3</t>
  </si>
  <si>
    <t>9781683924647</t>
  </si>
  <si>
    <t>9781683924623</t>
  </si>
  <si>
    <t>1142524150</t>
  </si>
  <si>
    <t>2372730</t>
  </si>
  <si>
    <t>Python 3 for Machine Learning</t>
  </si>
  <si>
    <t>COMPUTERS / Languages / Python</t>
  </si>
  <si>
    <t>QA76.73.P98 C35 2020</t>
  </si>
  <si>
    <t>Machine learning.,Python (Computer program language)</t>
  </si>
  <si>
    <t>005.133</t>
  </si>
  <si>
    <t>9781683924951</t>
  </si>
  <si>
    <t>9781683924937</t>
  </si>
  <si>
    <t>1140787377</t>
  </si>
  <si>
    <t>2363562</t>
  </si>
  <si>
    <t>Artificial Intelligence, Machine Learning, and Deep Learning</t>
  </si>
  <si>
    <t>COMPUTERS / Human-Computer Interaction (HCI)</t>
  </si>
  <si>
    <t>TA347.A78 C36 2020</t>
  </si>
  <si>
    <t>Artificial intelligence.,Machine learning.</t>
  </si>
  <si>
    <t>9781683924678</t>
  </si>
  <si>
    <t>9781683924654</t>
  </si>
  <si>
    <t>1139151490</t>
  </si>
  <si>
    <t>2363561</t>
  </si>
  <si>
    <t>Structural Steel Design</t>
  </si>
  <si>
    <t>TA684 .A34 2020</t>
  </si>
  <si>
    <t>Building, Iron and steel--Textbooks.,Steel, Structural--Textbooks.</t>
  </si>
  <si>
    <t>Aghayere, Abi O.-Vigil, Jason</t>
  </si>
  <si>
    <t>693/.71</t>
  </si>
  <si>
    <t>9781683923671</t>
  </si>
  <si>
    <t>9781683923688</t>
  </si>
  <si>
    <t>1139151430</t>
  </si>
  <si>
    <t>2332528</t>
  </si>
  <si>
    <t>COMSOL Heat Transfer Models</t>
  </si>
  <si>
    <t>QC331 .M39 2020</t>
  </si>
  <si>
    <t>Heat--Transmission--Models.</t>
  </si>
  <si>
    <t>536/.2072</t>
  </si>
  <si>
    <t>Multiphysics Modeling Ser</t>
  </si>
  <si>
    <t>9781683922117</t>
  </si>
  <si>
    <t>9781683922124</t>
  </si>
  <si>
    <t>1132422743</t>
  </si>
  <si>
    <t>2294714</t>
  </si>
  <si>
    <t>Direct Energy Conversion Technologies</t>
  </si>
  <si>
    <t>BUSINESS &amp; ECONOMICS / Industries / Energy</t>
  </si>
  <si>
    <t>TK2896 .S56 2020</t>
  </si>
  <si>
    <t>Direct energy conversion.,Solar cells.,Solar energy.</t>
  </si>
  <si>
    <t>R. K. Singal-Tabatabaian, Mehrzad</t>
  </si>
  <si>
    <t>621.31/24</t>
  </si>
  <si>
    <t>9781683924531</t>
  </si>
  <si>
    <t>9781683924548</t>
  </si>
  <si>
    <t>1127938649</t>
  </si>
  <si>
    <t>2294711</t>
  </si>
  <si>
    <t>Treating Cancer with Immunotherapy and Targeted Therapy</t>
  </si>
  <si>
    <t>MEDICAL / Oncology / General</t>
  </si>
  <si>
    <t>RC270.8</t>
  </si>
  <si>
    <t>Cancer--Treatment.,Immunotherapy.</t>
  </si>
  <si>
    <t>David A. Olle</t>
  </si>
  <si>
    <t>616.99/406</t>
  </si>
  <si>
    <t>MyModernHealth FAQs Ser</t>
  </si>
  <si>
    <t>9781683924500</t>
  </si>
  <si>
    <t>9781683924517</t>
  </si>
  <si>
    <t>1127944362</t>
  </si>
  <si>
    <t>2260536</t>
  </si>
  <si>
    <t>Embedded Vision</t>
  </si>
  <si>
    <t>TA1634 .V55 2020eb</t>
  </si>
  <si>
    <t>Artificial intelligence.,Computer vision.,Image processing.</t>
  </si>
  <si>
    <t>Vijayalakshmi, S. R.-Muruganand, S.</t>
  </si>
  <si>
    <t>9781683924579</t>
  </si>
  <si>
    <t>9781683924562</t>
  </si>
  <si>
    <t>1130588715</t>
  </si>
  <si>
    <t>2260531</t>
  </si>
  <si>
    <t>Geometry Creation and Import With COMSOL Multiphysics</t>
  </si>
  <si>
    <t>QA447</t>
  </si>
  <si>
    <t>Computer graphics.,Geometrical models--Computer simulation.</t>
  </si>
  <si>
    <t>516.00285/66</t>
  </si>
  <si>
    <t>Multiphysics Modeling Series</t>
  </si>
  <si>
    <t>9781683922131</t>
  </si>
  <si>
    <t>9781683922148</t>
  </si>
  <si>
    <t>1132786733</t>
  </si>
  <si>
    <t>2240036</t>
  </si>
  <si>
    <t>TensorFlow 2 Pocket Primer</t>
  </si>
  <si>
    <t>Q325.5</t>
  </si>
  <si>
    <t>006.3/1</t>
  </si>
  <si>
    <t>Pocket Primer Series</t>
  </si>
  <si>
    <t>9781683924609</t>
  </si>
  <si>
    <t>9781683924593</t>
  </si>
  <si>
    <t>1114971280</t>
  </si>
  <si>
    <t>2178827</t>
  </si>
  <si>
    <t>Microsoft Access 2019 Programming by Example with VBA, XML, and ASP</t>
  </si>
  <si>
    <t>COMPUTERS / Business &amp; Productivity Software / Databases</t>
  </si>
  <si>
    <t>QA76.9.D3</t>
  </si>
  <si>
    <t>Database management.</t>
  </si>
  <si>
    <t>Korol, Julitta</t>
  </si>
  <si>
    <t>005.7565</t>
  </si>
  <si>
    <t>9781683924036</t>
  </si>
  <si>
    <t>9781683924043</t>
  </si>
  <si>
    <t>1114289535</t>
  </si>
  <si>
    <t>2173861</t>
  </si>
  <si>
    <t>Autodesk Revit 2020 Architecture</t>
  </si>
  <si>
    <t>NA2728 .H36 2019</t>
  </si>
  <si>
    <t>Architectural design--Data processing.,Architectural drawing--Computer-aided design.</t>
  </si>
  <si>
    <t>720.28/40285536</t>
  </si>
  <si>
    <t>9781683923947</t>
  </si>
  <si>
    <t>9781683923954</t>
  </si>
  <si>
    <t>1112064647</t>
  </si>
  <si>
    <t>2140195</t>
  </si>
  <si>
    <t>Classic Game Design</t>
  </si>
  <si>
    <t>From Pong to Pac-Man with Unity</t>
  </si>
  <si>
    <t>Video games--Design.</t>
  </si>
  <si>
    <t>Lanzinger, Franz</t>
  </si>
  <si>
    <t>9781683923855</t>
  </si>
  <si>
    <t>9781683923862</t>
  </si>
  <si>
    <t>1110165682</t>
  </si>
  <si>
    <t>Second Edition</t>
  </si>
  <si>
    <t>2138481</t>
  </si>
  <si>
    <t>Microsoft Access 2019 Programming Pocket Primer</t>
  </si>
  <si>
    <t>QA76.9.D3 K6577 2019</t>
  </si>
  <si>
    <t>005.75/65</t>
  </si>
  <si>
    <t>9781683924098</t>
  </si>
  <si>
    <t>9781683924104</t>
  </si>
  <si>
    <t>1114410610</t>
  </si>
  <si>
    <t>2138480</t>
  </si>
  <si>
    <t>Microsoft Excel 2019 Programming by Example with VBA, XML, and ASP</t>
  </si>
  <si>
    <t>COMPUTERS / Business &amp; Productivity Software / Spreadsheets</t>
  </si>
  <si>
    <t>HF5548.4.M523</t>
  </si>
  <si>
    <t>Electronic spreadsheets.,Programming by example (Computer science),Visual Basic for Applications (Computer program la,XML (Document markup language)</t>
  </si>
  <si>
    <t>005.54</t>
  </si>
  <si>
    <t>9781683924005</t>
  </si>
  <si>
    <t>9781683924012</t>
  </si>
  <si>
    <t>1121074822</t>
  </si>
  <si>
    <t>2138479</t>
  </si>
  <si>
    <t>Python for TensorFlow Pocket Primer</t>
  </si>
  <si>
    <t>QA76.73.P98 C36 2019</t>
  </si>
  <si>
    <t>Application software--Development.,Machine learning.,Python (Computer program language)</t>
  </si>
  <si>
    <t>9781683923619</t>
  </si>
  <si>
    <t>9781683923626</t>
  </si>
  <si>
    <t>1138905474</t>
  </si>
  <si>
    <t>2138478</t>
  </si>
  <si>
    <t>TensorFlow Pocket Primer</t>
  </si>
  <si>
    <t>QA</t>
  </si>
  <si>
    <t>005</t>
  </si>
  <si>
    <t>9781683923640</t>
  </si>
  <si>
    <t>9781683923657</t>
  </si>
  <si>
    <t>1110578155</t>
  </si>
  <si>
    <t>2107719</t>
  </si>
  <si>
    <t>AutoCAD 2020 Beginning and Intermediate</t>
  </si>
  <si>
    <t>T386.A97 H36585 2019eb</t>
  </si>
  <si>
    <t>620/.00420285536</t>
  </si>
  <si>
    <t>9781683923916</t>
  </si>
  <si>
    <t>9781683923923</t>
  </si>
  <si>
    <t>1102422889</t>
  </si>
  <si>
    <t>2107718</t>
  </si>
  <si>
    <t>AutoCAD 2020 3D Modeling</t>
  </si>
  <si>
    <t>T385 .H329324 2019</t>
  </si>
  <si>
    <t>Computer simulation.,Three-dimensional display systems.</t>
  </si>
  <si>
    <t>620/.0042028553</t>
  </si>
  <si>
    <t>9781683923794</t>
  </si>
  <si>
    <t>9781683923800</t>
  </si>
  <si>
    <t>1101007153</t>
  </si>
  <si>
    <t>2107717</t>
  </si>
  <si>
    <t>Foundations of Physics</t>
  </si>
  <si>
    <t>QC21.3 .A33 2019</t>
  </si>
  <si>
    <t>Physics--Textbooks.</t>
  </si>
  <si>
    <t>Adams, Steve</t>
  </si>
  <si>
    <t>9781683921448</t>
  </si>
  <si>
    <t>9781683921455</t>
  </si>
  <si>
    <t>1102270353</t>
  </si>
  <si>
    <t>2051936</t>
  </si>
  <si>
    <t>Flight Science</t>
  </si>
  <si>
    <t>Mathematics • Techniques • Sensibility</t>
  </si>
  <si>
    <t>TL570 .M39 2019</t>
  </si>
  <si>
    <t>Aeronautics.,Flight.,Mathematics.</t>
  </si>
  <si>
    <t>629.132/3</t>
  </si>
  <si>
    <t>9781683922155</t>
  </si>
  <si>
    <t>9781683922162</t>
  </si>
  <si>
    <t>1089968473</t>
  </si>
  <si>
    <t>2051897</t>
  </si>
  <si>
    <t>3D Printing</t>
  </si>
  <si>
    <t>TECHNOLOGY &amp; ENGINEERING / Robotics</t>
  </si>
  <si>
    <t>TS171.95</t>
  </si>
  <si>
    <t>Three-dimensional printing.</t>
  </si>
  <si>
    <t>Torta, Stephanie-Torta, Jonathan</t>
  </si>
  <si>
    <t>621.9/88</t>
  </si>
  <si>
    <t>9781683922094</t>
  </si>
  <si>
    <t>9781683922100</t>
  </si>
  <si>
    <t>1090495870</t>
  </si>
  <si>
    <t>1994171</t>
  </si>
  <si>
    <t>C Programming Pocket Primer</t>
  </si>
  <si>
    <t>COMPUTERS / Languages / C</t>
  </si>
  <si>
    <t>QA76.73.C15</t>
  </si>
  <si>
    <t>C (Computer program language)</t>
  </si>
  <si>
    <t>9781683923886</t>
  </si>
  <si>
    <t>9781683923893</t>
  </si>
  <si>
    <t>1081432954</t>
  </si>
  <si>
    <t>1994168</t>
  </si>
  <si>
    <t>Linear Algebra</t>
  </si>
  <si>
    <t>MATHEMATICS / Algebra / Linear</t>
  </si>
  <si>
    <t>QA184.2 .S54 2019eb</t>
  </si>
  <si>
    <t>Algebras, Linear.</t>
  </si>
  <si>
    <t>Shen, L.-Wang, Haohao-Wojdylo, J.</t>
  </si>
  <si>
    <t>512.5</t>
  </si>
  <si>
    <t>9781683923763</t>
  </si>
  <si>
    <t>9781683923770</t>
  </si>
  <si>
    <t>1082255039</t>
  </si>
  <si>
    <t>1994167</t>
  </si>
  <si>
    <t>Data Structures and Program Design Using C++</t>
  </si>
  <si>
    <t>QA76.73.C153</t>
  </si>
  <si>
    <t>C++ (Computer program language),Data structures (Computer science)</t>
  </si>
  <si>
    <t>9781683923701</t>
  </si>
  <si>
    <t>9781683923718</t>
  </si>
  <si>
    <t>1082208626</t>
  </si>
  <si>
    <t>1994166</t>
  </si>
  <si>
    <t>Mathematics for Computer Graphics and Game Programming</t>
  </si>
  <si>
    <t>T385 .K68 2019</t>
  </si>
  <si>
    <t>Computer graphics.,Computer graphics--Mathematics.,Video games--Mathematics.</t>
  </si>
  <si>
    <t>Kothari, D. P.-Awari, G.-Shrimankar, D.-Bhende, A.</t>
  </si>
  <si>
    <t>006.60151</t>
  </si>
  <si>
    <t>9781683923565</t>
  </si>
  <si>
    <t>9781683923558</t>
  </si>
  <si>
    <t>1081433395</t>
  </si>
  <si>
    <t>1991381</t>
  </si>
  <si>
    <t>Python Basics</t>
  </si>
  <si>
    <t>QA76.73.P98 B453 2019eb</t>
  </si>
  <si>
    <t>Computer programming.,Python (Computer program language),Scripting languages (Computer science)</t>
  </si>
  <si>
    <t>Bhasin, H.</t>
  </si>
  <si>
    <t>9781683923534</t>
  </si>
  <si>
    <t>9781683923527</t>
  </si>
  <si>
    <t>1081000963</t>
  </si>
  <si>
    <t>1991380</t>
  </si>
  <si>
    <t>Cloud Computing Basics</t>
  </si>
  <si>
    <t>QA76.585</t>
  </si>
  <si>
    <t>Cloud computing.</t>
  </si>
  <si>
    <t>Rehman, T. B.</t>
  </si>
  <si>
    <t>004.6782</t>
  </si>
  <si>
    <t>9781683923503</t>
  </si>
  <si>
    <t>9781683923497</t>
  </si>
  <si>
    <t>1081000712</t>
  </si>
  <si>
    <t>1991379</t>
  </si>
  <si>
    <t>QA76.76.C672 P37 2019</t>
  </si>
  <si>
    <t>9781683921806</t>
  </si>
  <si>
    <t>9781683921813</t>
  </si>
  <si>
    <t>1081001244</t>
  </si>
  <si>
    <t>1941096</t>
  </si>
  <si>
    <t>Radar Systems and Radio Aids to Navigation</t>
  </si>
  <si>
    <t>TECHNOLOGY &amp; ENGINEERING / Radar</t>
  </si>
  <si>
    <t>VK381</t>
  </si>
  <si>
    <t>Aids to navigation.,Radar in navigation.,Radio in navigation.</t>
  </si>
  <si>
    <t>Sen, A. K.-Bhattacharya, A. B.</t>
  </si>
  <si>
    <t>623.8561</t>
  </si>
  <si>
    <t>9781683921189</t>
  </si>
  <si>
    <t>9781683921196</t>
  </si>
  <si>
    <t>1076263182</t>
  </si>
  <si>
    <t>1903708</t>
  </si>
  <si>
    <t>Computer Graphics Programming in OpenGL with JAVA</t>
  </si>
  <si>
    <t>T385 .G67 2019</t>
  </si>
  <si>
    <t>Computer graphics.,Java (Computer program language)</t>
  </si>
  <si>
    <t>9781683922193</t>
  </si>
  <si>
    <t>9781683922209</t>
  </si>
  <si>
    <t>1056071007</t>
  </si>
  <si>
    <t>1888238</t>
  </si>
  <si>
    <t>Photoshop Elements 2018</t>
  </si>
  <si>
    <t>From Novice to Expert</t>
  </si>
  <si>
    <t>TR267.5.A33</t>
  </si>
  <si>
    <t>Computer graphics.,Image processing--Digital techniques.,Photography--Digital techniques.</t>
  </si>
  <si>
    <t>006.6/86</t>
  </si>
  <si>
    <t>9781683922339</t>
  </si>
  <si>
    <t>9781683922346</t>
  </si>
  <si>
    <t>1054066355</t>
  </si>
  <si>
    <t>1862285</t>
  </si>
  <si>
    <t>Numerical Methods in Engineering and Science</t>
  </si>
  <si>
    <t>(C, C++, and MATLAB)</t>
  </si>
  <si>
    <t>SCIENCE / Physics / Mathematical &amp; Computational</t>
  </si>
  <si>
    <t>QA76.73.C153 .G74 2019</t>
  </si>
  <si>
    <t>C++ (Computer program language),Microcontrollers.</t>
  </si>
  <si>
    <t>Grewal, B. S.</t>
  </si>
  <si>
    <t>9781683921288</t>
  </si>
  <si>
    <t>9781683921295</t>
  </si>
  <si>
    <t>1085211034</t>
  </si>
  <si>
    <t>1856787</t>
  </si>
  <si>
    <t>Mathematical Physics</t>
  </si>
  <si>
    <t>QC20</t>
  </si>
  <si>
    <t>Mathematical physics.</t>
  </si>
  <si>
    <t>Raine, Derek</t>
  </si>
  <si>
    <t>Essentials of Physics Series</t>
  </si>
  <si>
    <t>9781683922056</t>
  </si>
  <si>
    <t>9781683922063</t>
  </si>
  <si>
    <t>1048785716</t>
  </si>
  <si>
    <t>1856757</t>
  </si>
  <si>
    <t>TA347.T4</t>
  </si>
  <si>
    <t>620.001/51563</t>
  </si>
  <si>
    <t>9781683922377</t>
  </si>
  <si>
    <t>9781683922384</t>
  </si>
  <si>
    <t>1048790983</t>
  </si>
  <si>
    <t>1851254</t>
  </si>
  <si>
    <t>Heat Transfer Modelling Using COMSOL</t>
  </si>
  <si>
    <t>Slab to Radial Fin</t>
  </si>
  <si>
    <t>TA345.5.C66 M39 2019</t>
  </si>
  <si>
    <t>Heat--Transmission--Mathematical models.</t>
  </si>
  <si>
    <t>620.0028553</t>
  </si>
  <si>
    <t>9781683921721</t>
  </si>
  <si>
    <t>9781683921738</t>
  </si>
  <si>
    <t>1045506920</t>
  </si>
  <si>
    <t>1842979</t>
  </si>
  <si>
    <t>Multimedia Web Design and Development</t>
  </si>
  <si>
    <t>Using Languages to Build Dynamic Web Pages</t>
  </si>
  <si>
    <t>COMPUTERS / Web / Page Design</t>
  </si>
  <si>
    <t>TK5105.888</t>
  </si>
  <si>
    <t>Multimedia systems.,Query languages (Computer science),Web site development.,Web sites--Design.</t>
  </si>
  <si>
    <t>Richardson, Theodor-Thies, Charles</t>
  </si>
  <si>
    <t>006.7</t>
  </si>
  <si>
    <t>9781936420384</t>
  </si>
  <si>
    <t>9781937585006</t>
  </si>
  <si>
    <t>1045027503</t>
  </si>
  <si>
    <t>1838916</t>
  </si>
  <si>
    <t>Machine Methods</t>
  </si>
  <si>
    <t>TECHNOLOGY &amp; ENGINEERING / Machinery</t>
  </si>
  <si>
    <t>TJ1185</t>
  </si>
  <si>
    <t>Machining--Textbooks.</t>
  </si>
  <si>
    <t>Adithan, M.</t>
  </si>
  <si>
    <t>621.9/02071</t>
  </si>
  <si>
    <t>9781683921325</t>
  </si>
  <si>
    <t>9781683921332</t>
  </si>
  <si>
    <t>1042404062</t>
  </si>
  <si>
    <t>1838915</t>
  </si>
  <si>
    <t>Dimensional Analysis for Unit Conversions Using MATLAB</t>
  </si>
  <si>
    <t>QC94</t>
  </si>
  <si>
    <t>Metric system--Conversion tables.</t>
  </si>
  <si>
    <t>Pryor, Roger W.</t>
  </si>
  <si>
    <t>530.8/10285</t>
  </si>
  <si>
    <t>9781683922421</t>
  </si>
  <si>
    <t>9781683922438</t>
  </si>
  <si>
    <t>1203943532</t>
  </si>
  <si>
    <t>1826926</t>
  </si>
  <si>
    <t>Regular Expressions</t>
  </si>
  <si>
    <t>QA76.9.T48</t>
  </si>
  <si>
    <t>Computer programming--Handbooks, manuals, etc.,Programming languages (Electronic computers)--Handbooks, manuals, etc.,Regular expressions (Computer science)--Handbooks, manuals, etc.</t>
  </si>
  <si>
    <t>005.52</t>
  </si>
  <si>
    <t>9781683922278</t>
  </si>
  <si>
    <t>9781683922285</t>
  </si>
  <si>
    <t>1041479053</t>
  </si>
  <si>
    <t>1823056</t>
  </si>
  <si>
    <t>Autodesk Revit 2019 Architecture</t>
  </si>
  <si>
    <t>TECHNOLOGY &amp; ENGINEERING / Drafting &amp; Mechanical Drawing</t>
  </si>
  <si>
    <t>NA2728</t>
  </si>
  <si>
    <t>9781683921745</t>
  </si>
  <si>
    <t>9781683923121</t>
  </si>
  <si>
    <t>1040186638</t>
  </si>
  <si>
    <t>1816566</t>
  </si>
  <si>
    <t>Software Quality Assurance</t>
  </si>
  <si>
    <t>QA76.76.Q35</t>
  </si>
  <si>
    <t>Computer software--Quality control.,Computer software--Testing.</t>
  </si>
  <si>
    <t>Chopra, Rajiv</t>
  </si>
  <si>
    <t>005.3028/7</t>
  </si>
  <si>
    <t>9781683921684</t>
  </si>
  <si>
    <t>9781683921691</t>
  </si>
  <si>
    <t>1038055839</t>
  </si>
  <si>
    <t>1811776</t>
  </si>
  <si>
    <t>Data Structures and Program Design Using C</t>
  </si>
  <si>
    <t>QA76.73.C15 M45 2019</t>
  </si>
  <si>
    <t>C (Computer program language),Data structures (Computer science)</t>
  </si>
  <si>
    <t>9781683922070</t>
  </si>
  <si>
    <t>9781683922087</t>
  </si>
  <si>
    <t>1037813632</t>
  </si>
  <si>
    <t>1811775</t>
  </si>
  <si>
    <t>AutoCAD 2019 Beginning and Intermediate</t>
  </si>
  <si>
    <t>T386.A97 H36 2019</t>
  </si>
  <si>
    <t>Computer graphics--Software.,Computer graphics--Textbooks.</t>
  </si>
  <si>
    <t>9781683921769</t>
  </si>
  <si>
    <t>9781683922599</t>
  </si>
  <si>
    <t>1042351232</t>
  </si>
  <si>
    <t>1811774</t>
  </si>
  <si>
    <t>MLI Physics Collection</t>
  </si>
  <si>
    <t>QC23.2</t>
  </si>
  <si>
    <t>Physics.</t>
  </si>
  <si>
    <t>9781683920762</t>
  </si>
  <si>
    <t>1037815177</t>
  </si>
  <si>
    <t>1809145</t>
  </si>
  <si>
    <t>Operating Systems</t>
  </si>
  <si>
    <t>COMPUTERS / Operating Systems / General</t>
  </si>
  <si>
    <t>QA76.76.O63 .G37 2017</t>
  </si>
  <si>
    <t>Operating systems (Computers)</t>
  </si>
  <si>
    <t>Garg, R.-Verma, G.</t>
  </si>
  <si>
    <t>005.4/3</t>
  </si>
  <si>
    <t>9781942270386</t>
  </si>
  <si>
    <t>9781942270409</t>
  </si>
  <si>
    <t>1005621081</t>
  </si>
  <si>
    <t>1809144</t>
  </si>
  <si>
    <t>Wireless Sensor Networks</t>
  </si>
  <si>
    <t>Architecture - Applications - Advancements</t>
  </si>
  <si>
    <t>TECHNOLOGY &amp; ENGINEERING / Electronics / Microelectronics</t>
  </si>
  <si>
    <t>TK7872.D48</t>
  </si>
  <si>
    <t>Wireless sensor networks.</t>
  </si>
  <si>
    <t>681.2</t>
  </si>
  <si>
    <t>9781683922254</t>
  </si>
  <si>
    <t>9781683922261</t>
  </si>
  <si>
    <t>1036811961</t>
  </si>
  <si>
    <t>1809143</t>
  </si>
  <si>
    <t>Network Security and Cryptography</t>
  </si>
  <si>
    <t>TK5105.59 .M854 2018</t>
  </si>
  <si>
    <t>Computer networks--Security measures.,Cryptography.</t>
  </si>
  <si>
    <t>9781942270836</t>
  </si>
  <si>
    <t>9781683922933</t>
  </si>
  <si>
    <t>1042398534</t>
  </si>
  <si>
    <t>1809142</t>
  </si>
  <si>
    <t>Artificial Intelligence and Problem Solving</t>
  </si>
  <si>
    <t>COMPUTERS / Artificial Intelligence / Expert Systems</t>
  </si>
  <si>
    <t>Q335 .K6 2016eb</t>
  </si>
  <si>
    <t>Artificial intelligence.,Problem solving.</t>
  </si>
  <si>
    <t>Kopec, Danny-Pileggi, Christopher-Ungar, David-Shetty, Shweta</t>
  </si>
  <si>
    <t>9781944534585</t>
  </si>
  <si>
    <t>9781683922414</t>
  </si>
  <si>
    <t>1036790341</t>
  </si>
  <si>
    <t>1809120</t>
  </si>
  <si>
    <t>Introduction to Game Development</t>
  </si>
  <si>
    <t>Using Processing</t>
  </si>
  <si>
    <t>QA76.76.C672 P377 2015eb</t>
  </si>
  <si>
    <t>Processing (Computer program language),Video games--Design.,Video games--Programming.</t>
  </si>
  <si>
    <t>794.8/151</t>
  </si>
  <si>
    <t>9781937585402</t>
  </si>
  <si>
    <t>9781942270645</t>
  </si>
  <si>
    <t>924253111</t>
  </si>
  <si>
    <t>1809119</t>
  </si>
  <si>
    <t>CFD Module</t>
  </si>
  <si>
    <t>TA357.5.T87 T33 2015eb</t>
  </si>
  <si>
    <t>Computational fluid dynamics.,Turbulence--Simulation methods.</t>
  </si>
  <si>
    <t>620.1/064</t>
  </si>
  <si>
    <t>9781937585433</t>
  </si>
  <si>
    <t>9781942270614</t>
  </si>
  <si>
    <t>925524670</t>
  </si>
  <si>
    <t>1809118</t>
  </si>
  <si>
    <t>Microsoft Access Programming Pocket Primer</t>
  </si>
  <si>
    <t>COMPUTERS / Programming / General</t>
  </si>
  <si>
    <t>QA76.9.D3 K67 2015eb</t>
  </si>
  <si>
    <t>Database management.,Visual Basic for Applications (Computer program la</t>
  </si>
  <si>
    <t>9781942270027</t>
  </si>
  <si>
    <t>9781942270584</t>
  </si>
  <si>
    <t>914184923</t>
  </si>
  <si>
    <t>1809117</t>
  </si>
  <si>
    <t>Microsoft Excel Programming Pocket Primer</t>
  </si>
  <si>
    <t>HF5548.4.M523 K67 2015eb</t>
  </si>
  <si>
    <t>Electronic spreadsheets.,Visual Basic for Applications (Computer program la</t>
  </si>
  <si>
    <t>9781942270010</t>
  </si>
  <si>
    <t>9781942270553</t>
  </si>
  <si>
    <t>919242915</t>
  </si>
  <si>
    <t>1809116</t>
  </si>
  <si>
    <t>COMSOL5 for Engineers</t>
  </si>
  <si>
    <t>TA345.5.C66 T33 2016eb</t>
  </si>
  <si>
    <t>Engineering--Computer simulation.,Engineering--Data processing.,Engineering--Mathematical models.,Physics--Computer simulation.,Physics--Data processing.,Physics--Mathematical models.</t>
  </si>
  <si>
    <t>620.00285/53</t>
  </si>
  <si>
    <t>Multiphysics Modeling</t>
  </si>
  <si>
    <t>9781942270423</t>
  </si>
  <si>
    <t>9781942270447</t>
  </si>
  <si>
    <t>932268238</t>
  </si>
  <si>
    <t>1809115</t>
  </si>
  <si>
    <t>HDL with Digital Design</t>
  </si>
  <si>
    <t>COMPUTERS / Languages / Assembly Language</t>
  </si>
  <si>
    <t>TK7885.7</t>
  </si>
  <si>
    <t>Computer hardware description languages.,Integrated circuits--Design and construction--Data processing.,Verilog (Computer hardware description language),VHDL (Computer hardware description language)</t>
  </si>
  <si>
    <t>Botros, Nazeih</t>
  </si>
  <si>
    <t>621.39/2</t>
  </si>
  <si>
    <t>9781938549816</t>
  </si>
  <si>
    <t>9781942270270</t>
  </si>
  <si>
    <t>1036743899</t>
  </si>
  <si>
    <t>1809114</t>
  </si>
  <si>
    <t>Multivariable and Vector Calculus</t>
  </si>
  <si>
    <t>MATHEMATICS / Vector Analysis</t>
  </si>
  <si>
    <t>QA261 .M873 2015eb</t>
  </si>
  <si>
    <t>Vector analysis.</t>
  </si>
  <si>
    <t>Musa, Sarhan M.-Santos, David A.</t>
  </si>
  <si>
    <t>9781936420285</t>
  </si>
  <si>
    <t>9781942270249</t>
  </si>
  <si>
    <t>993063117</t>
  </si>
  <si>
    <t>1809113</t>
  </si>
  <si>
    <t>IOS for Game Programmers</t>
  </si>
  <si>
    <t>COMPUTERS / Operating Systems / Mac OS</t>
  </si>
  <si>
    <t>QA76.76.C672 S54 2015eb</t>
  </si>
  <si>
    <t>Video games--Design.,Video games--Programming.</t>
  </si>
  <si>
    <t>Sherrod, Allen</t>
  </si>
  <si>
    <t>794.8/1526</t>
  </si>
  <si>
    <t>9781938549878</t>
  </si>
  <si>
    <t>9781942270218</t>
  </si>
  <si>
    <t>907934264</t>
  </si>
  <si>
    <t>1809112</t>
  </si>
  <si>
    <t>Behcet’s Disease</t>
  </si>
  <si>
    <t>MEDICAL / Diseases</t>
  </si>
  <si>
    <t>RC122.B4 Z457 2015eb</t>
  </si>
  <si>
    <t>Behc¸et's disease.</t>
  </si>
  <si>
    <t>Zeis, Joanne</t>
  </si>
  <si>
    <t>616.9/4</t>
  </si>
  <si>
    <t>MyModern Health FAQs</t>
  </si>
  <si>
    <t>9781938549403</t>
  </si>
  <si>
    <t>9781942270188</t>
  </si>
  <si>
    <t>1046677035</t>
  </si>
  <si>
    <t>1809111</t>
  </si>
  <si>
    <t>Programming Fundamentals Using Java</t>
  </si>
  <si>
    <t>A Game Application Approach</t>
  </si>
  <si>
    <t>QA76.73.J38 M373 2015eb</t>
  </si>
  <si>
    <t>Java (Computer program language),Video games--Design.,Video games--Programming.</t>
  </si>
  <si>
    <t>McAllister, William-Fritz, S. Jane</t>
  </si>
  <si>
    <t>794.8151</t>
  </si>
  <si>
    <t>9781938549762</t>
  </si>
  <si>
    <t>9781938549786</t>
  </si>
  <si>
    <t>905192517</t>
  </si>
  <si>
    <t>1809110</t>
  </si>
  <si>
    <t>COMSOL for Engineers</t>
  </si>
  <si>
    <t>QC52 .T33 2014eb</t>
  </si>
  <si>
    <t>530.15/18</t>
  </si>
  <si>
    <t>9781938549533</t>
  </si>
  <si>
    <t>9781938549557</t>
  </si>
  <si>
    <t>880744615</t>
  </si>
  <si>
    <t>1809109</t>
  </si>
  <si>
    <t>Microsoft Access 2013 Programming by Example with VBA, XML, and ASP</t>
  </si>
  <si>
    <t>QA76.9.D3 K65735 2014eb</t>
  </si>
  <si>
    <t>Database management.,XML (Document markup language)</t>
  </si>
  <si>
    <t>9781938549809</t>
  </si>
  <si>
    <t>9781938549489</t>
  </si>
  <si>
    <t>881504805</t>
  </si>
  <si>
    <t>1809108</t>
  </si>
  <si>
    <t>Microsoft Excel 2013 Programming by Example with VBA, XML, and ASP</t>
  </si>
  <si>
    <t>HF5548.4.M523 K67 2014eb</t>
  </si>
  <si>
    <t>Electronic spreadsheets.,XML (Document markup language)</t>
  </si>
  <si>
    <t>9781938549915</t>
  </si>
  <si>
    <t>9781938549441</t>
  </si>
  <si>
    <t>881504832</t>
  </si>
  <si>
    <t>1809107</t>
  </si>
  <si>
    <t>Cluster Analysis and Data Mining</t>
  </si>
  <si>
    <t>QA278 .K56 2015eb</t>
  </si>
  <si>
    <t>Cluster analysis.,Data mining.</t>
  </si>
  <si>
    <t>King, Ronald S.</t>
  </si>
  <si>
    <t>519.5/3</t>
  </si>
  <si>
    <t>9781938549380</t>
  </si>
  <si>
    <t>9781938549397</t>
  </si>
  <si>
    <t>904169973</t>
  </si>
  <si>
    <t>1809106</t>
  </si>
  <si>
    <t>Emotional Health and Well-Being</t>
  </si>
  <si>
    <t>Practical Mind Science</t>
  </si>
  <si>
    <t>PSYCHOLOGY / Emotions</t>
  </si>
  <si>
    <t>BF575.H27 A43 2014eb</t>
  </si>
  <si>
    <t>Adjustment (Psychology),Emotions.,Happiness.,Health.,Quality of life.,Well-being.</t>
  </si>
  <si>
    <t>Alcoe, J.-Gajewski, E.</t>
  </si>
  <si>
    <t>MyModernHealth FAQs</t>
  </si>
  <si>
    <t>9781938549229</t>
  </si>
  <si>
    <t>9781938549243</t>
  </si>
  <si>
    <t>1046676821</t>
  </si>
  <si>
    <t>1809105</t>
  </si>
  <si>
    <t>Diabetes</t>
  </si>
  <si>
    <t>HEALTH &amp; FITNESS / Diseases &amp; Conditions / Diabetes</t>
  </si>
  <si>
    <t>RC660.4</t>
  </si>
  <si>
    <t>Diabetes.,Diabetes--Popular works.</t>
  </si>
  <si>
    <t>Cowap, Nicola</t>
  </si>
  <si>
    <t>9781938549182</t>
  </si>
  <si>
    <t>9781938549205</t>
  </si>
  <si>
    <t>1036206620</t>
  </si>
  <si>
    <t>1809104</t>
  </si>
  <si>
    <t>JQuery Pocket Primer</t>
  </si>
  <si>
    <t>QA76.73.J38 C36 2015eb</t>
  </si>
  <si>
    <t>Cascading style sheets.,HTML (Document markup language),JavaScript (Computer program language)--Handbooks, manuals, etc.,Web site development--Handbooks, manuals, etc.,Web sites--Design--Handbooks, manuals, etc.</t>
  </si>
  <si>
    <t>006.76</t>
  </si>
  <si>
    <t>9781938549144</t>
  </si>
  <si>
    <t>9781938549168</t>
  </si>
  <si>
    <t>913009659</t>
  </si>
  <si>
    <t>1809103</t>
  </si>
  <si>
    <t>Psychedelic Drug Treatments</t>
  </si>
  <si>
    <t>Assisting the Therapeutic Process</t>
  </si>
  <si>
    <t>RM324.8 .S47 2016eb</t>
  </si>
  <si>
    <t>Hallucinogenic drugs--History.,Hallucinogenic drugs--Therapeutic use.</t>
  </si>
  <si>
    <t>Sessa, Ben-Worthley, Eileen</t>
  </si>
  <si>
    <t>615.7883</t>
  </si>
  <si>
    <t>9781936420445</t>
  </si>
  <si>
    <t>9781937585587</t>
  </si>
  <si>
    <t>1157286845</t>
  </si>
  <si>
    <t>1809102</t>
  </si>
  <si>
    <t>Alzheimer's Disease</t>
  </si>
  <si>
    <t>HEALTH &amp; FITNESS / Diseases &amp; Conditions / Alzheimer"s &amp; Dementia</t>
  </si>
  <si>
    <t>RC523.2</t>
  </si>
  <si>
    <t>Alzheimer's disease--Popular works.</t>
  </si>
  <si>
    <t>Bucciarelli, Alia</t>
  </si>
  <si>
    <t>616.831</t>
  </si>
  <si>
    <t>9781937585532</t>
  </si>
  <si>
    <t>9781937585556</t>
  </si>
  <si>
    <t>1036740679</t>
  </si>
  <si>
    <t>1809101</t>
  </si>
  <si>
    <t>Object-Oriented Programming Languages and Event-Driven Programming</t>
  </si>
  <si>
    <t>COMPUTERS / Programming / Object Oriented</t>
  </si>
  <si>
    <t>QA76.74 .Y43 2014eb</t>
  </si>
  <si>
    <t>Object-oriented programming (Computer science)</t>
  </si>
  <si>
    <t>Yeager, Dorian P.</t>
  </si>
  <si>
    <t>9781936420377</t>
  </si>
  <si>
    <t>9781937585198</t>
  </si>
  <si>
    <t>877774647</t>
  </si>
  <si>
    <t>1809100</t>
  </si>
  <si>
    <t>Environmental Audits</t>
  </si>
  <si>
    <t>TD194.7 .V36 2014eb</t>
  </si>
  <si>
    <t>Environmental auditing--Law and legislation--United States.,Environmental auditing--United States.,Environmental law--United States.,Industries--Environmental aspects--United States.</t>
  </si>
  <si>
    <t>VanGuilder, Cliff</t>
  </si>
  <si>
    <t>363.7/06</t>
  </si>
  <si>
    <t>9781938549601</t>
  </si>
  <si>
    <t>9781937585167</t>
  </si>
  <si>
    <t>883631659</t>
  </si>
  <si>
    <t>1809099</t>
  </si>
  <si>
    <t>Camtasia Studio and Beyond</t>
  </si>
  <si>
    <t>The Complete Guide</t>
  </si>
  <si>
    <t>COMPUTERS / Business &amp; Productivity Software / Presentations</t>
  </si>
  <si>
    <t>QA76.575 .T67 2014eb</t>
  </si>
  <si>
    <t>Digital video--Data processing.,Multimedia systems.,Video recordings--Production and direction--Computer programs.</t>
  </si>
  <si>
    <t>Torta, Stephanie-Dunbar, Stacey</t>
  </si>
  <si>
    <t>006.6/96</t>
  </si>
  <si>
    <t>9781936420339</t>
  </si>
  <si>
    <t>9781937585136</t>
  </si>
  <si>
    <t>879500961</t>
  </si>
  <si>
    <t>1809098</t>
  </si>
  <si>
    <t>Hazardous Waste Management</t>
  </si>
  <si>
    <t>TD1030 Van 2018</t>
  </si>
  <si>
    <t>Hazardous wastes--Management.</t>
  </si>
  <si>
    <t>363.728</t>
  </si>
  <si>
    <t>9781683922292</t>
  </si>
  <si>
    <t>9781683922308</t>
  </si>
  <si>
    <t>1052566504</t>
  </si>
  <si>
    <t>1809097</t>
  </si>
  <si>
    <t>AutoCAD 2019 3D Modeling</t>
  </si>
  <si>
    <t>T386.A97 H3654 2019</t>
  </si>
  <si>
    <t>620.0042</t>
  </si>
  <si>
    <t>9781683921783</t>
  </si>
  <si>
    <t>9781683922582</t>
  </si>
  <si>
    <t>1043357744</t>
  </si>
  <si>
    <t>1809096</t>
  </si>
  <si>
    <t>3D Character Development Workshop</t>
  </si>
  <si>
    <t>Rigging Fundamentals for Artists and Animators</t>
  </si>
  <si>
    <t>COMPUTERS / Design, Graphics &amp; Media / Video &amp; Animation</t>
  </si>
  <si>
    <t>T385</t>
  </si>
  <si>
    <t>Computer animation.,Rigging (Computer animation),Three-dimensional modeling.</t>
  </si>
  <si>
    <t>Van Horn, Erik</t>
  </si>
  <si>
    <t>006.69</t>
  </si>
  <si>
    <t>9781683921707</t>
  </si>
  <si>
    <t>9781683921714</t>
  </si>
  <si>
    <t>1036204148</t>
  </si>
  <si>
    <t>1658726</t>
  </si>
  <si>
    <t>Advanced Thermodynamics</t>
  </si>
  <si>
    <t>Fundamentals, Mathematics, Applications</t>
  </si>
  <si>
    <t>SCIENCE / Mechanics / Thermodynamics</t>
  </si>
  <si>
    <t>Thermodynamics.,Thermodynamics--Industrial applications.,Thermodynamics--Mathematics.,Thermodynamics--Problems, exercises, etc.</t>
  </si>
  <si>
    <t>Tabatabaian, Mehrzad-Rajput, R. K.</t>
  </si>
  <si>
    <t>621.402/1</t>
  </si>
  <si>
    <t>9781936420278</t>
  </si>
  <si>
    <t>9781683921462</t>
  </si>
  <si>
    <t>1015834405</t>
  </si>
  <si>
    <t>636720</t>
  </si>
  <si>
    <t>SAP FI</t>
  </si>
  <si>
    <t>Financial Accounting</t>
  </si>
  <si>
    <t>COMPUTERS / Business &amp; Productivity Software / Accounting &amp; Finance</t>
  </si>
  <si>
    <t>HF5548.4.R2 N369 2013</t>
  </si>
  <si>
    <t>Accounting--Computer programs,SAP R/3</t>
  </si>
  <si>
    <t>Narayanan, V.</t>
  </si>
  <si>
    <t>657/.0285/53</t>
  </si>
  <si>
    <t>9781937585648</t>
  </si>
  <si>
    <t>9781937585679</t>
  </si>
  <si>
    <t>867652428</t>
  </si>
  <si>
    <t>636719</t>
  </si>
  <si>
    <t>SAP CO</t>
  </si>
  <si>
    <t>Controlling</t>
  </si>
  <si>
    <t>HF5548.4.R2 N37 2013eb</t>
  </si>
  <si>
    <t>Accounting--Computer programs.</t>
  </si>
  <si>
    <t>650/.0285/53769</t>
  </si>
  <si>
    <t>9781937585686</t>
  </si>
  <si>
    <t>9781937585716</t>
  </si>
  <si>
    <t>845404152</t>
  </si>
  <si>
    <t>636718</t>
  </si>
  <si>
    <t>Topics in Systems</t>
  </si>
  <si>
    <t>TA168 .E388 2013eb</t>
  </si>
  <si>
    <t>Systems engineering.</t>
  </si>
  <si>
    <t>Eisner, Howard</t>
  </si>
  <si>
    <t>620.0011</t>
  </si>
  <si>
    <t>9781936420247</t>
  </si>
  <si>
    <t>9781938549526</t>
  </si>
  <si>
    <t>857467763</t>
  </si>
  <si>
    <t>3424370</t>
  </si>
  <si>
    <t>Python Tools for Data Scientists Pocket Primer</t>
  </si>
  <si>
    <t>Mercury Learning and Information</t>
  </si>
  <si>
    <t>QA76.73.P98 .C37 2022</t>
  </si>
  <si>
    <t>Computer programming.,Electronic data processing.,Python (Computer program language)</t>
  </si>
  <si>
    <t>Oswald Campesato</t>
  </si>
  <si>
    <t>001.642</t>
  </si>
  <si>
    <t>9781683928232</t>
  </si>
  <si>
    <t>9781683928218</t>
  </si>
  <si>
    <t>1370243722</t>
  </si>
  <si>
    <t>3417263</t>
  </si>
  <si>
    <t>Data Wrangling Using Pandas, SQL, and Java</t>
  </si>
  <si>
    <t>QA76.73.P98 .C36 2022</t>
  </si>
  <si>
    <t>Computer programming.,Data mining.,Programming languages (Electronic computers),Python (Computer program language)</t>
  </si>
  <si>
    <t>ITpro Collection</t>
  </si>
  <si>
    <t>9781683929048</t>
  </si>
  <si>
    <t>9781683929024</t>
  </si>
  <si>
    <t>1348378999</t>
  </si>
  <si>
    <t>3391480</t>
  </si>
  <si>
    <t>Access 2021 / Microsoft 365 Programming by Example</t>
  </si>
  <si>
    <t>With VBA, XML, and ASP</t>
  </si>
  <si>
    <t>COMPUTERS / Programming / Microsoft</t>
  </si>
  <si>
    <t>QA76.9.D3 .K67 2022</t>
  </si>
  <si>
    <t>Database management.,Visual Basic for Applications (Computer program la,XML (Document markup language)</t>
  </si>
  <si>
    <t>9781683928416</t>
  </si>
  <si>
    <t>9781683928393</t>
  </si>
  <si>
    <t>1372503837</t>
  </si>
  <si>
    <t>3373594</t>
  </si>
  <si>
    <t>Python for Programmers</t>
  </si>
  <si>
    <t>Python (Computer program language)</t>
  </si>
  <si>
    <t>9781683928171</t>
  </si>
  <si>
    <t>9781683928157</t>
  </si>
  <si>
    <t>1343246871</t>
  </si>
  <si>
    <t>3368192</t>
  </si>
  <si>
    <t>Microsoft Access 2021 Programming Pocket Primer</t>
  </si>
  <si>
    <t>QA76.9.D3 K67 2022</t>
  </si>
  <si>
    <t>Computing</t>
  </si>
  <si>
    <t>9781683928898</t>
  </si>
  <si>
    <t>9781683928874</t>
  </si>
  <si>
    <t>1342503634</t>
  </si>
  <si>
    <t>3349930</t>
  </si>
  <si>
    <t>COMPUTERS / Electronic Commerce</t>
  </si>
  <si>
    <t>QA76.889 .M87 2022</t>
  </si>
  <si>
    <t>Computer networks--Security measures.,Cryptography.,Information theory in physics--Textbooks.,Quantum computers--Textbooks.</t>
  </si>
  <si>
    <t>004.1</t>
  </si>
  <si>
    <t>9781683928836</t>
  </si>
  <si>
    <t>9781683928812</t>
  </si>
  <si>
    <t>1354629258</t>
  </si>
  <si>
    <t>3349929</t>
  </si>
  <si>
    <t>Database Security</t>
  </si>
  <si>
    <t>QA76.9.D314 D53 2022</t>
  </si>
  <si>
    <t>Computer security.,Database security.</t>
  </si>
  <si>
    <t>Christopher Diaz</t>
  </si>
  <si>
    <t>9781683926634</t>
  </si>
  <si>
    <t>9781683926610</t>
  </si>
  <si>
    <t>1340031529</t>
  </si>
  <si>
    <t>3331929</t>
  </si>
  <si>
    <t>Blockchain, Bitcoin, and the Digital Economy</t>
  </si>
  <si>
    <t>HG221 .M45 2022</t>
  </si>
  <si>
    <t>Blockchains (Databases),Cryptocurrencies.,Electronic commerce.,Money.,Virtual reality--Economic aspects.</t>
  </si>
  <si>
    <t>Len Mei</t>
  </si>
  <si>
    <t>332.4</t>
  </si>
  <si>
    <t>9781683928355</t>
  </si>
  <si>
    <t>9781683928331</t>
  </si>
  <si>
    <t>1336005031</t>
  </si>
  <si>
    <t>3317502</t>
  </si>
  <si>
    <t>AutoCAD 2023 3D Modeling</t>
  </si>
  <si>
    <t>T386.A97 H36 2022</t>
  </si>
  <si>
    <t>Three-dimensional modeling--Handbooks, manuals, etc.</t>
  </si>
  <si>
    <t>620.00420285</t>
  </si>
  <si>
    <t>9781683928508</t>
  </si>
  <si>
    <t>9781683928485</t>
  </si>
  <si>
    <t>1334104025</t>
  </si>
  <si>
    <t>3293361</t>
  </si>
  <si>
    <t>AutoCAD 2023 Beginning and Intermediate</t>
  </si>
  <si>
    <t>Computer-aided design.</t>
  </si>
  <si>
    <t>9781683928478</t>
  </si>
  <si>
    <t>9781683928454</t>
  </si>
  <si>
    <t>1321796818</t>
  </si>
  <si>
    <t>3279827</t>
  </si>
  <si>
    <t>Dealing With Data Pocket Primer</t>
  </si>
  <si>
    <t>QA76.9.D32 C36 2022</t>
  </si>
  <si>
    <t>Databases.,Electronic data processing.,Quantitative research.</t>
  </si>
  <si>
    <t>005.74</t>
  </si>
  <si>
    <t>9781683928201</t>
  </si>
  <si>
    <t>9781683928188</t>
  </si>
  <si>
    <t>1314625514</t>
  </si>
  <si>
    <t>3279826</t>
  </si>
  <si>
    <t>Digital Signal Processing</t>
  </si>
  <si>
    <t>TK5102.9 .A53 2022</t>
  </si>
  <si>
    <t>Signal processing--Digital techniques.</t>
  </si>
  <si>
    <t>R. Anand</t>
  </si>
  <si>
    <t>621.3822</t>
  </si>
  <si>
    <t>9781683928027</t>
  </si>
  <si>
    <t>9781683928003</t>
  </si>
  <si>
    <t>1321796862</t>
  </si>
  <si>
    <t>3202477</t>
  </si>
  <si>
    <t>Mechanical Engineering and Mechatronics Handbook</t>
  </si>
  <si>
    <t>TJ145 .K86 2022</t>
  </si>
  <si>
    <t>Mechanical engineering.,Mechatronics.</t>
  </si>
  <si>
    <t>D. Kumar</t>
  </si>
  <si>
    <t>621</t>
  </si>
  <si>
    <t>MLI Handbook Series</t>
  </si>
  <si>
    <t>9781683928560</t>
  </si>
  <si>
    <t>9781683928546</t>
  </si>
  <si>
    <t>1305839702</t>
  </si>
  <si>
    <t>3193631</t>
  </si>
  <si>
    <t>HEALTH &amp; FITNESS / Diseases &amp; Conditions / Cancer</t>
  </si>
  <si>
    <t>9781683927549</t>
  </si>
  <si>
    <t>9781683927525</t>
  </si>
  <si>
    <t>1303079097</t>
  </si>
  <si>
    <t>3179219</t>
  </si>
  <si>
    <t>Computational Physics</t>
  </si>
  <si>
    <t>QC52 .W35 2022</t>
  </si>
  <si>
    <t>Physics--Data processing.</t>
  </si>
  <si>
    <t>Walker, Darren</t>
  </si>
  <si>
    <t>9781683928324</t>
  </si>
  <si>
    <t>9781683928300</t>
  </si>
  <si>
    <t>1298513760</t>
  </si>
  <si>
    <t>3128341</t>
  </si>
  <si>
    <t>Data Science for IoT Engineers</t>
  </si>
  <si>
    <t>A Systems Analytics Approach</t>
  </si>
  <si>
    <t>TA345 .M34 2022</t>
  </si>
  <si>
    <t>Engineering--Data processing.</t>
  </si>
  <si>
    <t>P. G. Madhavan</t>
  </si>
  <si>
    <t>620.00151</t>
  </si>
  <si>
    <t>9781683926429</t>
  </si>
  <si>
    <t>9781683926405</t>
  </si>
  <si>
    <t>1290429606</t>
  </si>
  <si>
    <t>3128340</t>
  </si>
  <si>
    <t>Multiphysics Modeling Using COMSOL 5 and MATLAB</t>
  </si>
  <si>
    <t>TECHNOLOGY &amp; ENGINEERING / Electrical</t>
  </si>
  <si>
    <t>QC52 .P7934 2022</t>
  </si>
  <si>
    <t>530.0113</t>
  </si>
  <si>
    <t>9781683925897</t>
  </si>
  <si>
    <t>9781683925873</t>
  </si>
  <si>
    <t>1290429450</t>
  </si>
  <si>
    <t>3061469</t>
  </si>
  <si>
    <t>Mathematics for Business</t>
  </si>
  <si>
    <t>BUSINESS &amp; ECONOMICS / Business Mathematics</t>
  </si>
  <si>
    <t>HF5691 .B75 2021eb</t>
  </si>
  <si>
    <t>Business mathematics.,Business mathematics--Programmed instruction.</t>
  </si>
  <si>
    <t>Gary Bronson-Richard Bronson-Maureen Kieff</t>
  </si>
  <si>
    <t>650.01/513</t>
  </si>
  <si>
    <t>9781683927662</t>
  </si>
  <si>
    <t>9781683927648</t>
  </si>
  <si>
    <t>1276847957</t>
  </si>
  <si>
    <t>3051033</t>
  </si>
  <si>
    <t>Mathematics for Mechanical Engineers</t>
  </si>
  <si>
    <t>TJ145 .O47 2021</t>
  </si>
  <si>
    <t>Mechanical engineering--Mathematics.</t>
  </si>
  <si>
    <t>S. H. Omran-M. T. Chaichan-H. M. Hussen-N. G. Nacy-L. J. Habeeb</t>
  </si>
  <si>
    <t>9781683927907</t>
  </si>
  <si>
    <t>9781683927884</t>
  </si>
  <si>
    <t>1287131925</t>
  </si>
  <si>
    <t>3051031</t>
  </si>
  <si>
    <t>Discrete Mathematics With Cryptographic Applications</t>
  </si>
  <si>
    <t>QA297.4 .K44 2021</t>
  </si>
  <si>
    <t>Cryptography.,Discrete mathematics.</t>
  </si>
  <si>
    <t>Alexander I. Kheyfits</t>
  </si>
  <si>
    <t>9781683927631</t>
  </si>
  <si>
    <t>9781683927617</t>
  </si>
  <si>
    <t>1273668618</t>
  </si>
  <si>
    <t>3031918</t>
  </si>
  <si>
    <t>Computer Graphics Programming in OpenGL with Java</t>
  </si>
  <si>
    <t>T385 .G67 2017</t>
  </si>
  <si>
    <t>006.693</t>
  </si>
  <si>
    <t>9781683927365</t>
  </si>
  <si>
    <t>9781683927341</t>
  </si>
  <si>
    <t>983780321</t>
  </si>
  <si>
    <t>2974367</t>
  </si>
  <si>
    <t>Unmanned Aerial Vehicles</t>
  </si>
  <si>
    <t>TECHNOLOGY &amp; ENGINEERING / Aeronautics &amp; Astronautics</t>
  </si>
  <si>
    <t>TJ211.35 .G37 2021</t>
  </si>
  <si>
    <t>Drone aircraft--Automatic control--Mathematics.,Robots--Control systems.</t>
  </si>
  <si>
    <t>P. K. Garg</t>
  </si>
  <si>
    <t>629.89</t>
  </si>
  <si>
    <t>9781683927075</t>
  </si>
  <si>
    <t>1262124566</t>
  </si>
  <si>
    <t>2974366</t>
  </si>
  <si>
    <t>Cryptography and Network Security</t>
  </si>
  <si>
    <t>TK5105.59 .A243 2021</t>
  </si>
  <si>
    <t>Coding theory.,Computer networks--Security measures.,Data encryption (Computer science)</t>
  </si>
  <si>
    <t>R. Achary</t>
  </si>
  <si>
    <t>9781683926894</t>
  </si>
  <si>
    <t>1262371616</t>
  </si>
  <si>
    <t>2955308</t>
  </si>
  <si>
    <t>AutoCAD 2022 Beginning and Intermediate</t>
  </si>
  <si>
    <t>T386.A97 H36588 2020</t>
  </si>
  <si>
    <t>9781683927242</t>
  </si>
  <si>
    <t>9781683927228</t>
  </si>
  <si>
    <t>1274239653</t>
  </si>
  <si>
    <t>2955306</t>
  </si>
  <si>
    <t>Data Science Fundamentals Pocket Primer</t>
  </si>
  <si>
    <t>QA76.9.D32 C36 2021</t>
  </si>
  <si>
    <t>Databases.,Information retrieval.,Python (Computer program language)</t>
  </si>
  <si>
    <t>9781683927334</t>
  </si>
  <si>
    <t>9781683927310</t>
  </si>
  <si>
    <t>1257705565</t>
  </si>
  <si>
    <t>2955304</t>
  </si>
  <si>
    <t>Econometrics in Practice</t>
  </si>
  <si>
    <t>HB139 .T87 2021</t>
  </si>
  <si>
    <t>Econometrics.,Electronic books.</t>
  </si>
  <si>
    <t>Paul Turner</t>
  </si>
  <si>
    <t>330.015195</t>
  </si>
  <si>
    <t>9781683926603</t>
  </si>
  <si>
    <t>9781683926580</t>
  </si>
  <si>
    <t>1257705193</t>
  </si>
  <si>
    <t>2955303</t>
  </si>
  <si>
    <t>Natural Language Processing Fundamentals for Developers</t>
  </si>
  <si>
    <t>COMPUTERS / Artificial Intelligence / Natural Language Processing</t>
  </si>
  <si>
    <t>QA76.9.N38 C36 2021</t>
  </si>
  <si>
    <t>Natural language processing (Computer science)</t>
  </si>
  <si>
    <t>006.35</t>
  </si>
  <si>
    <t>9781683926573</t>
  </si>
  <si>
    <t>9781683926559</t>
  </si>
  <si>
    <t>1259321029</t>
  </si>
  <si>
    <t>2919261</t>
  </si>
  <si>
    <t>Tech Trends of the 4th Industrial Revolution</t>
  </si>
  <si>
    <t>T173.8</t>
  </si>
  <si>
    <t>Industry 4.0.,Technological innovations--History--21st century.</t>
  </si>
  <si>
    <t>D. Pyo-J. Hwang-Y. Yoon</t>
  </si>
  <si>
    <t>600</t>
  </si>
  <si>
    <t>9781683926887</t>
  </si>
  <si>
    <t>9781683926863</t>
  </si>
  <si>
    <t>1255342771</t>
  </si>
  <si>
    <t>2919259</t>
  </si>
  <si>
    <t>Newtonian Mechanics</t>
  </si>
  <si>
    <t>A Modelling Approach</t>
  </si>
  <si>
    <t>QA805</t>
  </si>
  <si>
    <t>Mechanics--Textbooks.,Physics--Textbooks.</t>
  </si>
  <si>
    <t>531</t>
  </si>
  <si>
    <t>9781683926825</t>
  </si>
  <si>
    <t>9781683926801</t>
  </si>
  <si>
    <t>1255343275</t>
  </si>
  <si>
    <t>2919258</t>
  </si>
  <si>
    <t>AutoCAD 2022 3D Modeling</t>
  </si>
  <si>
    <t>T386.A97 H3658 2021</t>
  </si>
  <si>
    <t>9781683927273</t>
  </si>
  <si>
    <t>9781683927259</t>
  </si>
  <si>
    <t>1249472821</t>
  </si>
  <si>
    <t>2900567</t>
  </si>
  <si>
    <t>Empirical Cloud Security</t>
  </si>
  <si>
    <t>Practical Intelligence to Evaluate Risks and Attacks</t>
  </si>
  <si>
    <t>QA76.76</t>
  </si>
  <si>
    <t>Aditya K. Sood</t>
  </si>
  <si>
    <t>9781683926856</t>
  </si>
  <si>
    <t>9781683926832</t>
  </si>
  <si>
    <t>1249092615</t>
  </si>
  <si>
    <t>2900564</t>
  </si>
  <si>
    <t>Big Data Using Hadoop and Hive</t>
  </si>
  <si>
    <t>QA76.9.B45 .K86 2021</t>
  </si>
  <si>
    <t>Big data.</t>
  </si>
  <si>
    <t>Nitin Kumar</t>
  </si>
  <si>
    <t>006.3/12</t>
  </si>
  <si>
    <t>9781683926450</t>
  </si>
  <si>
    <t>9781683926436</t>
  </si>
  <si>
    <t>1249474582</t>
  </si>
  <si>
    <t>2900527</t>
  </si>
  <si>
    <t>Artificial Intelligence in the 21st Century</t>
  </si>
  <si>
    <t>Q335</t>
  </si>
  <si>
    <t>Lucci, Stephen-Musa, Sarhan M.-Kopec, Danny</t>
  </si>
  <si>
    <t>9781683922230</t>
  </si>
  <si>
    <t>9781683922247</t>
  </si>
  <si>
    <t>1347121584</t>
  </si>
  <si>
    <t>2893415</t>
  </si>
  <si>
    <t>Programming Fundamentals Using JAVA</t>
  </si>
  <si>
    <t>9781683926696</t>
  </si>
  <si>
    <t>9781683926672</t>
  </si>
  <si>
    <t>1243263691</t>
  </si>
  <si>
    <t>2893414</t>
  </si>
  <si>
    <t>Make Amazing Games</t>
  </si>
  <si>
    <t>Using Fusion 2.5</t>
  </si>
  <si>
    <t>Artificial intelligence.,Computational intelligence.,Multimedia systems.</t>
  </si>
  <si>
    <t>Jason Darby</t>
  </si>
  <si>
    <t>9781683927006</t>
  </si>
  <si>
    <t>9781683926986</t>
  </si>
  <si>
    <t>1370244076</t>
  </si>
  <si>
    <t>2893413</t>
  </si>
  <si>
    <t>Python 3 and Data Analytics Pocket Primer</t>
  </si>
  <si>
    <t>Computer programming.,Data mining.,Python (Computer program language)</t>
  </si>
  <si>
    <t>Computing Ser</t>
  </si>
  <si>
    <t>9781683926542</t>
  </si>
  <si>
    <t>9781683926528</t>
  </si>
  <si>
    <t>1249693265</t>
  </si>
  <si>
    <t>2893412</t>
  </si>
  <si>
    <t>Python</t>
  </si>
  <si>
    <t>An Introduction to Programming</t>
  </si>
  <si>
    <t>9781683926245</t>
  </si>
  <si>
    <t>9781683926221</t>
  </si>
  <si>
    <t>1243305753</t>
  </si>
  <si>
    <t>2051937</t>
  </si>
  <si>
    <t>Microsoft Excel Functions and Formulas with Excel 2019/Office 365</t>
  </si>
  <si>
    <t>HF5548.4.M523 H45 2019</t>
  </si>
  <si>
    <t>Business--Computer programs.,Electronic spreadsheets.</t>
  </si>
  <si>
    <t>Bernd Held-Brian Moriarty-Theodor Richardson</t>
  </si>
  <si>
    <t>9781683923732</t>
  </si>
  <si>
    <t>9781683923749</t>
  </si>
  <si>
    <t>1097984432</t>
  </si>
  <si>
    <t>929546</t>
  </si>
  <si>
    <t>ICOMP 2014</t>
  </si>
  <si>
    <t>Proceedings of the 2014 International Conference on Internet Computing and Big Data</t>
  </si>
  <si>
    <t>LANGUAGE ARTS &amp; DISCIPLINES / Library &amp; Information Science / General</t>
  </si>
  <si>
    <t>ZA4201</t>
  </si>
  <si>
    <t>Solo, Ashu M. G.-Tinetti, Fernando G.-Arabnia, Hamid R.-Deligiannidis, Leonidas</t>
  </si>
  <si>
    <t>025.04</t>
  </si>
  <si>
    <t>9781601322777</t>
  </si>
  <si>
    <t>9781601323217</t>
  </si>
  <si>
    <t>902846531</t>
  </si>
  <si>
    <t>929544</t>
  </si>
  <si>
    <t>GCA 2014</t>
  </si>
  <si>
    <t>Proceedings of the 2014 International Conference on Grid &amp; Cloud Computing &amp; Applications</t>
  </si>
  <si>
    <t>TK5105.5</t>
  </si>
  <si>
    <t>Solo, Ashu M. G.-Tinetti, Fernando G.-Arabnia, Hamid R.-Gravvanis, G. A.</t>
  </si>
  <si>
    <t>004.6872</t>
  </si>
  <si>
    <t>9781601322722</t>
  </si>
  <si>
    <t>9781601323187</t>
  </si>
  <si>
    <t>906930827</t>
  </si>
  <si>
    <t>929540</t>
  </si>
  <si>
    <t>EEE 2014</t>
  </si>
  <si>
    <t>Proceedings of the 2014 International Conference on E-Learning, E-Business, Enterprise Information Systems, &amp; E-Government</t>
  </si>
  <si>
    <t>T58.5</t>
  </si>
  <si>
    <t>Computer-assisted instruction--Congresses.,Electronic commerce--Congresses.,Information technology--Congresses.,Internet in education--Congresses.,Internet in public administration--Congresses.,Management information systems--Congresses.</t>
  </si>
  <si>
    <t>Arabnia, Hamid-Bahrami, Azita-Tinetti, Fernando G.</t>
  </si>
  <si>
    <t>9781601322685</t>
  </si>
  <si>
    <t>9781601323149</t>
  </si>
  <si>
    <t>907924036</t>
  </si>
  <si>
    <t>929537</t>
  </si>
  <si>
    <t>Arabnia, Hamid R.-Gravvanis, George A.-Jandieri, George.-Solo, Ashu M. G.-Tinetti, Fernando G.</t>
  </si>
  <si>
    <t>9781601322661</t>
  </si>
  <si>
    <t>9781601323125</t>
  </si>
  <si>
    <t>1351442365</t>
  </si>
  <si>
    <t>929536</t>
  </si>
  <si>
    <t>BIOCOMP 2014</t>
  </si>
  <si>
    <t>Proceedings of the 2014 International Conference on Bioinformatics &amp; Computational Biology</t>
  </si>
  <si>
    <t>Yang, Mary Q.-Tran, Quoc-Nam-Arabnia, Hamid R.</t>
  </si>
  <si>
    <t>9781601322654</t>
  </si>
  <si>
    <t>9781601323118</t>
  </si>
  <si>
    <t>902846530</t>
  </si>
  <si>
    <t>929535</t>
  </si>
  <si>
    <t>ABDA, 2014</t>
  </si>
  <si>
    <t>Big data--Congresses.</t>
  </si>
  <si>
    <t>Solo, Ashu M. G.-Tinetti, Fernando G.-Park, George Jandieri James J.-Arabnia, Hamid-Tran, Qouc-Nam</t>
  </si>
  <si>
    <t>9781601322647</t>
  </si>
  <si>
    <t>9781601323101</t>
  </si>
  <si>
    <t>904338824</t>
  </si>
  <si>
    <t>847703</t>
  </si>
  <si>
    <t>E-Learning, E-Business, Enterprise Information Systems, and E-Government: The 2013 WorldComp International Conference Proceedings</t>
  </si>
  <si>
    <t>BUSINESS &amp; ECONOMICS / E-Commerce / General</t>
  </si>
  <si>
    <t>Information technology--Management--Congresses.,Management--Congresses.</t>
  </si>
  <si>
    <t>Arabnia, Hamid.-Bahrami, Azita.-Tinetti, Fernando G.</t>
  </si>
  <si>
    <t>9781601322401</t>
  </si>
  <si>
    <t>9781601323033</t>
  </si>
  <si>
    <t>948890632</t>
  </si>
  <si>
    <t>847700</t>
  </si>
  <si>
    <t>Computer Design: The 2013 WorldComp International Conference Proceedings</t>
  </si>
  <si>
    <t>TK7885.A1</t>
  </si>
  <si>
    <t>Computer engineering--Congresses.,Computer science--Congresses.</t>
  </si>
  <si>
    <t>Arabnia, Hamid.</t>
  </si>
  <si>
    <t>621.39</t>
  </si>
  <si>
    <t>9781601322364</t>
  </si>
  <si>
    <t>9781601322982</t>
  </si>
  <si>
    <t>948890629</t>
  </si>
  <si>
    <t>847697</t>
  </si>
  <si>
    <t>Engineering of Reconfiguable Systems and Algorithms: The 2013 WorldComp International Conference Proceedings</t>
  </si>
  <si>
    <t>QA76.9.A3</t>
  </si>
  <si>
    <t>Adaptive computing systems--Congresses.,Computer algorithms--Congresses.</t>
  </si>
  <si>
    <t>Plaks, Toomas P.</t>
  </si>
  <si>
    <t>9781601322623</t>
  </si>
  <si>
    <t>9781601323040</t>
  </si>
  <si>
    <t>948890633</t>
  </si>
  <si>
    <t>847696</t>
  </si>
  <si>
    <t>Computer Graphics and Virtual Reality: The 2013 WorldComp International Conference Proceedings</t>
  </si>
  <si>
    <t>Computer graphics--Congresses.,Virtual reality--Congresses.,Visualization--Congresses.</t>
  </si>
  <si>
    <t>Arabnia, Hamid-Deligiannidis, Leonidas-Solo, Ashu M. G.</t>
  </si>
  <si>
    <t>006.6</t>
  </si>
  <si>
    <t>9781601322371</t>
  </si>
  <si>
    <t>9781601323002</t>
  </si>
  <si>
    <t>948888946</t>
  </si>
  <si>
    <t>809531</t>
  </si>
  <si>
    <t>BIOCOMP 2013</t>
  </si>
  <si>
    <t>Proceedings of the 2013 International Conference on Bioinformatics &amp; Computational Biology</t>
  </si>
  <si>
    <t>Hamid R. Arabnia-Quoc-Nam Tran (Editors)</t>
  </si>
  <si>
    <t>9781601322340</t>
  </si>
  <si>
    <t>9781601322999</t>
  </si>
  <si>
    <t>884884982</t>
  </si>
  <si>
    <t>2925732</t>
  </si>
  <si>
    <t>Lächeln, nicken, kontern</t>
  </si>
  <si>
    <t>Lassen Sie sich von Angreifern, Großmäulern und Besserwissern nicht unterbuttern</t>
  </si>
  <si>
    <t>Walhalla Fachverlag</t>
  </si>
  <si>
    <t>Metropolitan</t>
  </si>
  <si>
    <t>BUSINESS &amp; ECONOMICS / Business Communication / Meetings &amp; Presentations</t>
  </si>
  <si>
    <t>GN25 .C37 2017</t>
  </si>
  <si>
    <t>Anthropology.,Ethnology.,Indians of South America--Brazil.</t>
  </si>
  <si>
    <t>por</t>
  </si>
  <si>
    <t>Hans-Jürgen Kratz</t>
  </si>
  <si>
    <t>301</t>
  </si>
  <si>
    <t>A inconstância da alma selvagem e otros ensaios de antropologia</t>
  </si>
  <si>
    <t>9783961862016</t>
  </si>
  <si>
    <t>1139151307</t>
  </si>
  <si>
    <t>484034</t>
  </si>
  <si>
    <t>Buddhism</t>
  </si>
  <si>
    <t>The First Millennium</t>
  </si>
  <si>
    <t>Middleway Press</t>
  </si>
  <si>
    <t>RELIGION / Buddhism / History</t>
  </si>
  <si>
    <t>BQ4055 .I3913 2009b</t>
  </si>
  <si>
    <t>Buddhism.</t>
  </si>
  <si>
    <t>Daisaku Ikeda</t>
  </si>
  <si>
    <t>294.3</t>
  </si>
  <si>
    <t>The Soka Gakkai History of Buddhism Series</t>
  </si>
  <si>
    <t>9780977924530</t>
  </si>
  <si>
    <t>9781938252150</t>
  </si>
  <si>
    <t>757302963</t>
  </si>
  <si>
    <t>484033</t>
  </si>
  <si>
    <t>The Living Buddha</t>
  </si>
  <si>
    <t>An Interpretive Biography</t>
  </si>
  <si>
    <t>BQ886 .I3813 2008eb</t>
  </si>
  <si>
    <t>Religious biography--India.</t>
  </si>
  <si>
    <t>294.3/63;B</t>
  </si>
  <si>
    <t>Soka Gakkai History of Buddhism Series</t>
  </si>
  <si>
    <t>9780977924523</t>
  </si>
  <si>
    <t>9781938252129</t>
  </si>
  <si>
    <t>787851799</t>
  </si>
  <si>
    <t>484031</t>
  </si>
  <si>
    <t>The Flower of Chinese Buddhism</t>
  </si>
  <si>
    <t>BQ626 .I38 2009eb</t>
  </si>
  <si>
    <t>Buddhism--China--History.</t>
  </si>
  <si>
    <t>294.30951</t>
  </si>
  <si>
    <t>9780977924547</t>
  </si>
  <si>
    <t>9781938252181</t>
  </si>
  <si>
    <t>787851830</t>
  </si>
  <si>
    <t>484029</t>
  </si>
  <si>
    <t>The Way of Youth</t>
  </si>
  <si>
    <t>Buddhist Common Sense for Handling Life's Questions</t>
  </si>
  <si>
    <t>RELIGION / Buddhism / General</t>
  </si>
  <si>
    <t>BQ8436 .I36 2012</t>
  </si>
  <si>
    <t>Religious life--S¯oka Gakkai.,Youth--Conduct of life.,Youth--Religious life.</t>
  </si>
  <si>
    <t>294.3/444/0835</t>
  </si>
  <si>
    <t>9780967469706</t>
  </si>
  <si>
    <t>9781938252068</t>
  </si>
  <si>
    <t>784885538</t>
  </si>
  <si>
    <t>3656932</t>
  </si>
  <si>
    <t>Murnane</t>
  </si>
  <si>
    <t>Miegunyah Press</t>
  </si>
  <si>
    <t>LITERARY CRITICISM / Australian &amp; Oceanian</t>
  </si>
  <si>
    <t>PR9619.3.M76 Z89 2023</t>
  </si>
  <si>
    <t>Authors, Australian,Authors, Australian--21st century,Criticism, interpretation, etc,E´crivains australiens,E´crivains australiens--21e sie`cle</t>
  </si>
  <si>
    <t>Emmett Stinson</t>
  </si>
  <si>
    <t>Contemporary Australian Writers</t>
  </si>
  <si>
    <t>9780522879469</t>
  </si>
  <si>
    <t>9780522879476</t>
  </si>
  <si>
    <t>1389792720</t>
  </si>
  <si>
    <t>3572511</t>
  </si>
  <si>
    <t>Inner Song</t>
  </si>
  <si>
    <t>A Biography of Margaret Sutherland</t>
  </si>
  <si>
    <t>ML410.S88 G73 2023</t>
  </si>
  <si>
    <t>Composers--Australia--Biography.</t>
  </si>
  <si>
    <t>Jillian Graham</t>
  </si>
  <si>
    <t>780.92</t>
  </si>
  <si>
    <t>9780522878233</t>
  </si>
  <si>
    <t>9780522878240</t>
  </si>
  <si>
    <t>1369538668</t>
  </si>
  <si>
    <t>3556066</t>
  </si>
  <si>
    <t>MUP</t>
  </si>
  <si>
    <t>A Centenary History</t>
  </si>
  <si>
    <t>Z542.86.M4</t>
  </si>
  <si>
    <t>Publishers and publishing--Australia--Melbourne (Vic.)--History.</t>
  </si>
  <si>
    <t>070.5099451</t>
  </si>
  <si>
    <t>9780522878097</t>
  </si>
  <si>
    <t>9780522878103</t>
  </si>
  <si>
    <t>1369538303</t>
  </si>
  <si>
    <t>3436582</t>
  </si>
  <si>
    <t>Cannon Fire</t>
  </si>
  <si>
    <t>A Life in Print</t>
  </si>
  <si>
    <t>D15.C3666 C36 2022</t>
  </si>
  <si>
    <t>Historians--Biography.</t>
  </si>
  <si>
    <t>Michael Cannon</t>
  </si>
  <si>
    <t>907.2/02</t>
  </si>
  <si>
    <t>9780522878721</t>
  </si>
  <si>
    <t>9780522878738</t>
  </si>
  <si>
    <t>1350183563</t>
  </si>
  <si>
    <t>3436581</t>
  </si>
  <si>
    <t>Triumphs of Our Fleur-de-Lys</t>
  </si>
  <si>
    <t>150 Years of Trinity College Melbourne</t>
  </si>
  <si>
    <t>LD6342.R47 C35 2022</t>
  </si>
  <si>
    <t>Residential colleges--History.--Victoria--Pa,Trinity College (University of Melbourne)--Histo</t>
  </si>
  <si>
    <t>Peter Campbell</t>
  </si>
  <si>
    <t>378.9451</t>
  </si>
  <si>
    <t>9780522878424</t>
  </si>
  <si>
    <t>9780522878431</t>
  </si>
  <si>
    <t>1350431630</t>
  </si>
  <si>
    <t>3435656</t>
  </si>
  <si>
    <t>Consent of the People</t>
  </si>
  <si>
    <t>Human Dignity Through Freedom and Equality</t>
  </si>
  <si>
    <t>DU96 .K46 2022</t>
  </si>
  <si>
    <t>Liberalism--Australia.</t>
  </si>
  <si>
    <t>David Kemp</t>
  </si>
  <si>
    <t>9780522872644</t>
  </si>
  <si>
    <t>9780522872651</t>
  </si>
  <si>
    <t>1349452476</t>
  </si>
  <si>
    <t>3300926</t>
  </si>
  <si>
    <t>Masked Histories</t>
  </si>
  <si>
    <t>Turtle Shell Masks and Torres Strait Islander People</t>
  </si>
  <si>
    <t>DU125.T67 L85 2022</t>
  </si>
  <si>
    <t>Art--Australia--Torres Strait Islands (Qld.),Masks--Australia--Torres Strait Islands (Qld.),Torres Strait Islanders--Art.,Torres Strait Islanders--Social life and customs.</t>
  </si>
  <si>
    <t>Leah Lui-Chivizhe</t>
  </si>
  <si>
    <t>391.4349912</t>
  </si>
  <si>
    <t>9780522877953</t>
  </si>
  <si>
    <t>9780522877960</t>
  </si>
  <si>
    <t>1325667189</t>
  </si>
  <si>
    <t>3108982</t>
  </si>
  <si>
    <t>Architecture of Devotion</t>
  </si>
  <si>
    <t>James Goold and His Legacies in Colonial Melbourne</t>
  </si>
  <si>
    <t>NA9280.M4 A73 2021</t>
  </si>
  <si>
    <t>Bishops--Australia--Melbourne (Vic.),Church architecture--Australia--Melbourne (Vic.)</t>
  </si>
  <si>
    <t>Jaynie Anderson-Max Vodola-Shane Carmody</t>
  </si>
  <si>
    <t>700.99451</t>
  </si>
  <si>
    <t>9780522878165</t>
  </si>
  <si>
    <t>9780522878295</t>
  </si>
  <si>
    <t>1287077063</t>
  </si>
  <si>
    <t>3010374</t>
  </si>
  <si>
    <t>Vandemonians</t>
  </si>
  <si>
    <t>The Repressed History of Colonial Victoria</t>
  </si>
  <si>
    <t>DU220 .M323 2021</t>
  </si>
  <si>
    <t>Ex-convicts--History.--Australia--Victoria</t>
  </si>
  <si>
    <t>364.80994</t>
  </si>
  <si>
    <t>9780522877533</t>
  </si>
  <si>
    <t>9780522877540</t>
  </si>
  <si>
    <t>1273123123</t>
  </si>
  <si>
    <t>3010373</t>
  </si>
  <si>
    <t>William Cooper</t>
  </si>
  <si>
    <t>An Aboriginal Life Story</t>
  </si>
  <si>
    <t>DU123.3.C66 A88 2021</t>
  </si>
  <si>
    <t>Aboriginal Australians--Biography.,Aboriginal Australians--Government relations.,Aboriginal Australians--Social conditions.</t>
  </si>
  <si>
    <t>Bain Attwood</t>
  </si>
  <si>
    <t>994.03/092</t>
  </si>
  <si>
    <t>9780522877939</t>
  </si>
  <si>
    <t>9780522877946</t>
  </si>
  <si>
    <t>1284877186</t>
  </si>
  <si>
    <t>2955231</t>
  </si>
  <si>
    <t>Life As Art</t>
  </si>
  <si>
    <t>The Biographical Writing of Hazel Rowley</t>
  </si>
  <si>
    <t>CT105</t>
  </si>
  <si>
    <t>Authors--Biography.,Biographers--Australia.,Biography as a literary form.,Biography--20th century.,Philosophers--France--Biography.,Presidents' spouses--United States--Biography.,Presidents--United States--Biography.,Women biographers--Australia.</t>
  </si>
  <si>
    <t>Della Rowley-Lynn Buchanan</t>
  </si>
  <si>
    <t>920.02</t>
  </si>
  <si>
    <t>9780522877816</t>
  </si>
  <si>
    <t>9780522877823</t>
  </si>
  <si>
    <t>1255169891</t>
  </si>
  <si>
    <t>2752837</t>
  </si>
  <si>
    <t>Liberal State</t>
  </si>
  <si>
    <t>How Australians Chose Liberalism Over Socialism 1926–1966</t>
  </si>
  <si>
    <t>JQ4031 .K46 2021</t>
  </si>
  <si>
    <t>Liberalism--Australia--History--20th century.</t>
  </si>
  <si>
    <t>Australian Liberalism Series</t>
  </si>
  <si>
    <t>9780522873443</t>
  </si>
  <si>
    <t>9780522873450</t>
  </si>
  <si>
    <t>1237779868</t>
  </si>
  <si>
    <t>2658564</t>
  </si>
  <si>
    <t>Eye for Eternity</t>
  </si>
  <si>
    <t>The Life of Manning Clark</t>
  </si>
  <si>
    <t>DU109.C55 M33 2020</t>
  </si>
  <si>
    <t>Mark McKenna</t>
  </si>
  <si>
    <t>9780522877090</t>
  </si>
  <si>
    <t>9780522877205</t>
  </si>
  <si>
    <t>1202464739</t>
  </si>
  <si>
    <t>2393035</t>
  </si>
  <si>
    <t>Convent</t>
  </si>
  <si>
    <t>A City Finds Its Heart</t>
  </si>
  <si>
    <t>DU228.8.A23</t>
  </si>
  <si>
    <t>Second Numbered Series of the Miegunyah Volumes</t>
  </si>
  <si>
    <t>9780522876598</t>
  </si>
  <si>
    <t>9780522876604</t>
  </si>
  <si>
    <t>1140730069</t>
  </si>
  <si>
    <t>2316571</t>
  </si>
  <si>
    <t>Democratic Nation</t>
  </si>
  <si>
    <t>Identity, Freedom and Equality in Australia 1901–1925</t>
  </si>
  <si>
    <t>POLITICAL SCIENCE / Political Ideologies / Conservatism &amp; Liberalism</t>
  </si>
  <si>
    <t>DU116</t>
  </si>
  <si>
    <t>994.04/1</t>
  </si>
  <si>
    <t>9780522873467</t>
  </si>
  <si>
    <t>9780522873474</t>
  </si>
  <si>
    <t>1129038273</t>
  </si>
  <si>
    <t>2232337</t>
  </si>
  <si>
    <t>First Australians</t>
  </si>
  <si>
    <t>Aboriginal Australians--History.</t>
  </si>
  <si>
    <t>Rachel Perkins-Marcia Langton</t>
  </si>
  <si>
    <t>994.0049915</t>
  </si>
  <si>
    <t>9780522857269</t>
  </si>
  <si>
    <t>9780522859546</t>
  </si>
  <si>
    <t>909377546</t>
  </si>
  <si>
    <t>2232317</t>
  </si>
  <si>
    <t>Crossing Cultures</t>
  </si>
  <si>
    <t>Conflict, Migration and Convergence</t>
  </si>
  <si>
    <t>N72.G55</t>
  </si>
  <si>
    <t>Art and globalization--Congresses.,Art--Australia--Congresses.</t>
  </si>
  <si>
    <t>Jaynie Anderson</t>
  </si>
  <si>
    <t>700.9</t>
  </si>
  <si>
    <t>9780522857108</t>
  </si>
  <si>
    <t>9780522857115</t>
  </si>
  <si>
    <t>1099971786</t>
  </si>
  <si>
    <t>2232313</t>
  </si>
  <si>
    <t>Peter Thomson Five</t>
  </si>
  <si>
    <t>A Golfing Legend's Greatest Triumphs</t>
  </si>
  <si>
    <t>GV964</t>
  </si>
  <si>
    <t>Golf--Australia--History.,Golfers--Australia--Biography.</t>
  </si>
  <si>
    <t>Tony Walker</t>
  </si>
  <si>
    <t>796.352092</t>
  </si>
  <si>
    <t>9780522869118</t>
  </si>
  <si>
    <t>9780522869200</t>
  </si>
  <si>
    <t>937651587</t>
  </si>
  <si>
    <t>2232303</t>
  </si>
  <si>
    <t>My Vice-Regal Life</t>
  </si>
  <si>
    <t>Diaries 1978 to 1982</t>
  </si>
  <si>
    <t>DU117.2.C678</t>
  </si>
  <si>
    <t>Australia--Politics and government--20th century.,Governors general's spouses--Australia--Diaries.</t>
  </si>
  <si>
    <t>Lady Anna Cowen</t>
  </si>
  <si>
    <t>994.063092</t>
  </si>
  <si>
    <t>9780522871272</t>
  </si>
  <si>
    <t>9780522871289</t>
  </si>
  <si>
    <t>1088321324</t>
  </si>
  <si>
    <t>2232247</t>
  </si>
  <si>
    <t>Rules of Engagement</t>
  </si>
  <si>
    <t>FOXTEL, Football, News and Wine: The Secrets of a Business Builder and Cultural Maestro</t>
  </si>
  <si>
    <t>Executives--Attitudes.,Executives--Australia.,Executives--Conduct of life.</t>
  </si>
  <si>
    <t>Kim Williams</t>
  </si>
  <si>
    <t>9780522866933</t>
  </si>
  <si>
    <t>9780522866964</t>
  </si>
  <si>
    <t>958508436</t>
  </si>
  <si>
    <t>2232228</t>
  </si>
  <si>
    <t>Backyard Insects Updated Edition</t>
  </si>
  <si>
    <t>NATURE / Animals / Insects &amp; Spiders</t>
  </si>
  <si>
    <t>QL463</t>
  </si>
  <si>
    <t>Insects.,Insects--Identification.</t>
  </si>
  <si>
    <t>Paul Horne-Denis Crawford</t>
  </si>
  <si>
    <t>595.7</t>
  </si>
  <si>
    <t>9780522869101</t>
  </si>
  <si>
    <t>9780522869620</t>
  </si>
  <si>
    <t>1088327760</t>
  </si>
  <si>
    <t>2232156</t>
  </si>
  <si>
    <t>Pivot of Power</t>
  </si>
  <si>
    <t>Australian Prime Ministers and Political Leadership, 1949-2016</t>
  </si>
  <si>
    <t>DU116.2.A2</t>
  </si>
  <si>
    <t>Politicians--Australia--History.,Prime ministers--Australia--History.</t>
  </si>
  <si>
    <t>Paul Strangio-Paul 't Hart-James Walter</t>
  </si>
  <si>
    <t>994.040922</t>
  </si>
  <si>
    <t>9780522868746</t>
  </si>
  <si>
    <t>9780522868753</t>
  </si>
  <si>
    <t>1002853427</t>
  </si>
  <si>
    <t>2232140</t>
  </si>
  <si>
    <t>Fairfax</t>
  </si>
  <si>
    <t>The Rise and Fall: Updated Edition</t>
  </si>
  <si>
    <t>Z244.6.A8</t>
  </si>
  <si>
    <t>Corporate reorganizations--Australia.,Newspaper publishing--Australia--History.,Newspapers--Ownership--History.,Press monopolies--Australia--History.</t>
  </si>
  <si>
    <t>Colleen Ryan</t>
  </si>
  <si>
    <t>338.76107050994</t>
  </si>
  <si>
    <t>9780522866834</t>
  </si>
  <si>
    <t>9780522867220</t>
  </si>
  <si>
    <t>911055584</t>
  </si>
  <si>
    <t>2232134</t>
  </si>
  <si>
    <t>Land of Dreams</t>
  </si>
  <si>
    <t>How Australians Won Their Freedom, 1788-1860</t>
  </si>
  <si>
    <t>DU115 .K46 2018</t>
  </si>
  <si>
    <t>994.02</t>
  </si>
  <si>
    <t>Miegunyah Volumes, Second Numbered Series</t>
  </si>
  <si>
    <t>9780522873337</t>
  </si>
  <si>
    <t>9780522873344</t>
  </si>
  <si>
    <t>1088319758</t>
  </si>
  <si>
    <t>2232126</t>
  </si>
  <si>
    <t>Gough Whitlam</t>
  </si>
  <si>
    <t>His Time: Updated Edition</t>
  </si>
  <si>
    <t>DU117.2.W47</t>
  </si>
  <si>
    <t>Prime ministers--Australia--Biography.,Social change--Law and legislation--Australia.,Social change--Political aspects--Australia.</t>
  </si>
  <si>
    <t>Jenny Hocking</t>
  </si>
  <si>
    <t>994.06/2092</t>
  </si>
  <si>
    <t>9780522867695</t>
  </si>
  <si>
    <t>9780522868043</t>
  </si>
  <si>
    <t>958512114</t>
  </si>
  <si>
    <t>2232046</t>
  </si>
  <si>
    <t>Margaret Preston</t>
  </si>
  <si>
    <t>Recipes for Food and Art</t>
  </si>
  <si>
    <t>N7405.P73</t>
  </si>
  <si>
    <t>Art, Australian.,Cooking.,Painting, Australian.</t>
  </si>
  <si>
    <t>Lesley Harding</t>
  </si>
  <si>
    <t>759.994</t>
  </si>
  <si>
    <t>Miegunyah Volumes. Second Numbered Series</t>
  </si>
  <si>
    <t>9780522870121</t>
  </si>
  <si>
    <t>9780522870138</t>
  </si>
  <si>
    <t>949897902</t>
  </si>
  <si>
    <t>2232031</t>
  </si>
  <si>
    <t>Dear Quentin</t>
  </si>
  <si>
    <t>Letters of a Governor-General</t>
  </si>
  <si>
    <t>LITERARY COLLECTIONS / Letters</t>
  </si>
  <si>
    <t>DU117.2.B79</t>
  </si>
  <si>
    <t>Governors general--Australia--Correspondence.</t>
  </si>
  <si>
    <t>Quentin Bryce</t>
  </si>
  <si>
    <t>9780522871166</t>
  </si>
  <si>
    <t>9780522871173</t>
  </si>
  <si>
    <t>983834684</t>
  </si>
  <si>
    <t>2231985</t>
  </si>
  <si>
    <t>Modern Love</t>
  </si>
  <si>
    <t>The Lives of John and Sunday Reed</t>
  </si>
  <si>
    <t>N5296.R44</t>
  </si>
  <si>
    <t>Art patrons--Australia--Biography.,Art, Australian--20th century.,Art, Modern.,Art, Modern--20th century.</t>
  </si>
  <si>
    <t>Kendrah Morgan-Lesley Harding</t>
  </si>
  <si>
    <t>709.940904</t>
  </si>
  <si>
    <t>9780522862812</t>
  </si>
  <si>
    <t>9780522862829</t>
  </si>
  <si>
    <t>927412025</t>
  </si>
  <si>
    <t>2231961</t>
  </si>
  <si>
    <t>Santamaria</t>
  </si>
  <si>
    <t>A Most Unusual Man</t>
  </si>
  <si>
    <t>DU117.2.S36 H46 2015eb</t>
  </si>
  <si>
    <t>Gerard Henderson</t>
  </si>
  <si>
    <t>994.04/2</t>
  </si>
  <si>
    <t>9780522868586</t>
  </si>
  <si>
    <t>9780522868593</t>
  </si>
  <si>
    <t>933526189</t>
  </si>
  <si>
    <t>2231899</t>
  </si>
  <si>
    <t>Aiming For The Skies</t>
  </si>
  <si>
    <t>LA2392.M37</t>
  </si>
  <si>
    <t>Educators--Australia--Biography.,Women educators--Australia--Biography.</t>
  </si>
  <si>
    <t>Fay Marles</t>
  </si>
  <si>
    <t>378.120994</t>
  </si>
  <si>
    <t>9780522861815</t>
  </si>
  <si>
    <t>868665015</t>
  </si>
  <si>
    <t>2231889</t>
  </si>
  <si>
    <t>Free Country</t>
  </si>
  <si>
    <t>Australians' Search for Utopia 1861–1901</t>
  </si>
  <si>
    <t>POLITICAL SCIENCE / Utopias</t>
  </si>
  <si>
    <t>DU115</t>
  </si>
  <si>
    <t>994.03</t>
  </si>
  <si>
    <t>9780522873481</t>
  </si>
  <si>
    <t>9780522873498</t>
  </si>
  <si>
    <t>1097972989</t>
  </si>
  <si>
    <t>2231827</t>
  </si>
  <si>
    <t>Malcolm Fraser</t>
  </si>
  <si>
    <t>The Political Memoirs</t>
  </si>
  <si>
    <t>DU117.2.F72 A3 2015eb</t>
  </si>
  <si>
    <t>Margaret Simons</t>
  </si>
  <si>
    <t>9780522872859</t>
  </si>
  <si>
    <t>9780522868883</t>
  </si>
  <si>
    <t>934635227</t>
  </si>
  <si>
    <t>2231821</t>
  </si>
  <si>
    <t>Settling the Office</t>
  </si>
  <si>
    <t>The Australian Prime Ministership From Federation to Reconstruction</t>
  </si>
  <si>
    <t>DU116.2.A2 S87 2015</t>
  </si>
  <si>
    <t>352.230994</t>
  </si>
  <si>
    <t>The Australian Prime Ministership</t>
  </si>
  <si>
    <t>9780522868722</t>
  </si>
  <si>
    <t>9780522868739</t>
  </si>
  <si>
    <t>941951628</t>
  </si>
  <si>
    <t>2231775</t>
  </si>
  <si>
    <t>Shifting the Boundaries</t>
  </si>
  <si>
    <t>The University of Melbourne 1975-2015</t>
  </si>
  <si>
    <t>EDUCATION / Organizations &amp; Institutions</t>
  </si>
  <si>
    <t>LG715.M5</t>
  </si>
  <si>
    <t>9780522872453</t>
  </si>
  <si>
    <t>9780522872460</t>
  </si>
  <si>
    <t>1046678201</t>
  </si>
  <si>
    <t>2231750</t>
  </si>
  <si>
    <t>Shooting the Picture</t>
  </si>
  <si>
    <t>Press Photography in Australia</t>
  </si>
  <si>
    <t>PHOTOGRAPHY / Photojournalism</t>
  </si>
  <si>
    <t>TR820</t>
  </si>
  <si>
    <t>Photojournalism--Australia--History.,Photojournalists--Australia--History.</t>
  </si>
  <si>
    <t>Sally Young-Fay Anderson</t>
  </si>
  <si>
    <t>070.490994</t>
  </si>
  <si>
    <t>9780522868555</t>
  </si>
  <si>
    <t>9780522868562</t>
  </si>
  <si>
    <t>937651640</t>
  </si>
  <si>
    <t>2231744</t>
  </si>
  <si>
    <t>From the Edge</t>
  </si>
  <si>
    <t>Australia's Lost Histories</t>
  </si>
  <si>
    <t>DU115 .M35 2016</t>
  </si>
  <si>
    <t>Aboriginal Australians--First contact with Europeans.,First contact (Anthropology)--Australia.,Shipwreck survival--Australia--History.</t>
  </si>
  <si>
    <t>9780522862591</t>
  </si>
  <si>
    <t>9780522862607</t>
  </si>
  <si>
    <t>950461631</t>
  </si>
  <si>
    <t>2963646</t>
  </si>
  <si>
    <t>Women Out of Water</t>
  </si>
  <si>
    <t>Short Stories</t>
  </si>
  <si>
    <t>Modjaji Books</t>
  </si>
  <si>
    <t>PR9369.4.C748 W66 2021</t>
  </si>
  <si>
    <t>Short stories, South African (English)</t>
  </si>
  <si>
    <t>Sally Cranswick</t>
  </si>
  <si>
    <t>9781928433255</t>
  </si>
  <si>
    <t>9781928433262</t>
  </si>
  <si>
    <t>1264677595</t>
  </si>
  <si>
    <t>2488531</t>
  </si>
  <si>
    <t>Will, the Passenger Delaying Flight</t>
  </si>
  <si>
    <t>..</t>
  </si>
  <si>
    <t>PR9369.4.A33 W55 2020eb</t>
  </si>
  <si>
    <t>English fiction.,Manners and customs--Fiction.</t>
  </si>
  <si>
    <t>Barbara Adair</t>
  </si>
  <si>
    <t>828.99683</t>
  </si>
  <si>
    <t>9781928215943</t>
  </si>
  <si>
    <t>9781928215950</t>
  </si>
  <si>
    <t>1195705752</t>
  </si>
  <si>
    <t>2450406</t>
  </si>
  <si>
    <t>In Tangier We Killed the Blue Parrot</t>
  </si>
  <si>
    <t>PR9369.4.A33</t>
  </si>
  <si>
    <t>9781928433088</t>
  </si>
  <si>
    <t>9781928433095</t>
  </si>
  <si>
    <t>1152066581</t>
  </si>
  <si>
    <t>2235561</t>
  </si>
  <si>
    <t>Asleep Awake Asleep</t>
  </si>
  <si>
    <t>Stories</t>
  </si>
  <si>
    <t>PR6102.E454</t>
  </si>
  <si>
    <t>Short stories.,South African fiction (English)--21st century.</t>
  </si>
  <si>
    <t>Jo-Ann Bekker</t>
  </si>
  <si>
    <t>9781928215783</t>
  </si>
  <si>
    <t>9781928215790</t>
  </si>
  <si>
    <t>1114969558</t>
  </si>
  <si>
    <t>1900584</t>
  </si>
  <si>
    <t>A Person My Colour</t>
  </si>
  <si>
    <t>HQ755.8 .D345 2018eb</t>
  </si>
  <si>
    <t>Multiracial families--South Africa.</t>
  </si>
  <si>
    <t>Martina Dahlmanns</t>
  </si>
  <si>
    <t>306.874</t>
  </si>
  <si>
    <t>9781928215639</t>
  </si>
  <si>
    <t>9781928215646</t>
  </si>
  <si>
    <t>1054063198</t>
  </si>
  <si>
    <t>456655</t>
  </si>
  <si>
    <t>Looking for Trouble and Other Mostly Yeoville Stories</t>
  </si>
  <si>
    <t>PR9369.4.H54</t>
  </si>
  <si>
    <t>Colleen Higgs</t>
  </si>
  <si>
    <t>9781920397425</t>
  </si>
  <si>
    <t>9781920590277</t>
  </si>
  <si>
    <t>794904513</t>
  </si>
  <si>
    <t>995405</t>
  </si>
  <si>
    <t>Maestro John Monash: Australia's Greatest Citizen General</t>
  </si>
  <si>
    <t>Monash University Publishing</t>
  </si>
  <si>
    <t>TECHNOLOGY &amp; ENGINEERING / Military Science</t>
  </si>
  <si>
    <t>DU116.2.M66 F57 2014eb</t>
  </si>
  <si>
    <t>Engineers--Australia--Biography.,Generals--Australia--Biography.,World War, 1914-1918--Campaigns.</t>
  </si>
  <si>
    <t>Fischer, Tim</t>
  </si>
  <si>
    <t>355.0092</t>
  </si>
  <si>
    <t>Australian History</t>
  </si>
  <si>
    <t>9781922235596</t>
  </si>
  <si>
    <t>9781922235602</t>
  </si>
  <si>
    <t>909904190</t>
  </si>
  <si>
    <t>3626662</t>
  </si>
  <si>
    <t>Shades of Decolonial Voices in Linguistics</t>
  </si>
  <si>
    <t>Multilingual Matters</t>
  </si>
  <si>
    <t>LANGUAGE ARTS &amp; DISCIPLINES / Linguistics / Sociolinguistics</t>
  </si>
  <si>
    <t>P41 .S44 2023</t>
  </si>
  <si>
    <t>Decolonization.,Imperialism and philology.,Linguistics.</t>
  </si>
  <si>
    <t>Sinfree Makoni-Cristine Severo-Ashraf Abdelhay-Anna Kaiper-Marquez-Višnja Milojičić</t>
  </si>
  <si>
    <t>410.1</t>
  </si>
  <si>
    <t>Global Forum on Southern Epistemologies</t>
  </si>
  <si>
    <t>9781800418523</t>
  </si>
  <si>
    <t>9781800418547</t>
  </si>
  <si>
    <t>1380997541</t>
  </si>
  <si>
    <t>3626661</t>
  </si>
  <si>
    <t>Language, Migration and In/Exclusion in the Workplace</t>
  </si>
  <si>
    <t>P40.5.S57 L33 2023</t>
  </si>
  <si>
    <t>Communication in organizations--Case studies.,Immigrants--Language--Case studies.,Language in the workplace--Case studies.</t>
  </si>
  <si>
    <t>Jo Angouri-Julie Kerekes-Minna Suni</t>
  </si>
  <si>
    <t>306.44086/912</t>
  </si>
  <si>
    <t>Language at Work</t>
  </si>
  <si>
    <t>9781800416932</t>
  </si>
  <si>
    <t>9781800416956</t>
  </si>
  <si>
    <t>1378932414</t>
  </si>
  <si>
    <t>3626660</t>
  </si>
  <si>
    <t>Centering Multilingual Learners and Countering Raciolinguistic Ideologies in Teacher Education</t>
  </si>
  <si>
    <t>Principles, Policies and Practices</t>
  </si>
  <si>
    <t>LC3715 .B37 2023</t>
  </si>
  <si>
    <t>Multilingual education.,Racism in language.,Teachers--Training of.</t>
  </si>
  <si>
    <t>Jeff Bale-Shakina Rajendram-Katie Brubacher-Mama Adobea Nii Owoo-Jennifer Burton-Wales Wong-Yiran Zhang-Elizabeth Jean Larson-Antoinette Gagné-Julie Kerekes</t>
  </si>
  <si>
    <t>370.117</t>
  </si>
  <si>
    <t>Language, Education and Diversity</t>
  </si>
  <si>
    <t>9781800414136</t>
  </si>
  <si>
    <t>9781800414150</t>
  </si>
  <si>
    <t>1375296945</t>
  </si>
  <si>
    <t>3626657</t>
  </si>
  <si>
    <t>Essays in Linguistic Ethnography</t>
  </si>
  <si>
    <t>Ethics, Aesthetics, Encounters</t>
  </si>
  <si>
    <t>REFERENCE / Research</t>
  </si>
  <si>
    <t>P35 .B553 2023</t>
  </si>
  <si>
    <t>Anthropological linguistics.</t>
  </si>
  <si>
    <t>Adrian Blackledge-Angela Creese</t>
  </si>
  <si>
    <t>306.44</t>
  </si>
  <si>
    <t>9781788925587</t>
  </si>
  <si>
    <t>9781788925600</t>
  </si>
  <si>
    <t>1378114837</t>
  </si>
  <si>
    <t>3626643</t>
  </si>
  <si>
    <t>Language Teachers Studying Abroad</t>
  </si>
  <si>
    <t>Identities, Emotions and Disruptions</t>
  </si>
  <si>
    <t>LANGUAGE ARTS &amp; DISCIPLINES / Study &amp; Teaching</t>
  </si>
  <si>
    <t>P53.85 .L373 2022</t>
  </si>
  <si>
    <t>Foreign study--Psychological aspects.,Foreign study--Social aspects.,Language teachers--In-service training.,Language teachers--Training of.,Multicultural education.</t>
  </si>
  <si>
    <t>Gary Barkhuizen</t>
  </si>
  <si>
    <t>418.0071</t>
  </si>
  <si>
    <t>Psychology of Language Learning and Teaching</t>
  </si>
  <si>
    <t>9781788929936</t>
  </si>
  <si>
    <t>9781788929950</t>
  </si>
  <si>
    <t>1293917392</t>
  </si>
  <si>
    <t>3626520</t>
  </si>
  <si>
    <t>Grammar in ELT and ELT Materials</t>
  </si>
  <si>
    <t>Evaluating Its History and Current Practice</t>
  </si>
  <si>
    <t>PE1065 .B796 2023</t>
  </si>
  <si>
    <t>English language--Grammar--Study and teaching.</t>
  </si>
  <si>
    <t>Graham Burton</t>
  </si>
  <si>
    <t>425.071</t>
  </si>
  <si>
    <t>Second Language Acquisition</t>
  </si>
  <si>
    <t>9781800415270</t>
  </si>
  <si>
    <t>9781800415287</t>
  </si>
  <si>
    <t>1376505679</t>
  </si>
  <si>
    <t>3500951</t>
  </si>
  <si>
    <t>Political Activism in the Linguistic Landscape</t>
  </si>
  <si>
    <t>Or, How to Use Public Space As a Medium for Protest</t>
  </si>
  <si>
    <t>JA85.2.G7 S33 2023</t>
  </si>
  <si>
    <t>Communication in politics--Great Britain.,Public spaces--Political aspects--Great Britain.,Rhetoric--Political aspects--Great Britain.</t>
  </si>
  <si>
    <t>Philip Seargeant-Korina Giaxoglou-Frank Monaghan</t>
  </si>
  <si>
    <t>320.94101/4</t>
  </si>
  <si>
    <t>9781800416819</t>
  </si>
  <si>
    <t>9781800416833</t>
  </si>
  <si>
    <t>1372138293</t>
  </si>
  <si>
    <t>3500949</t>
  </si>
  <si>
    <t>Second Language Literacy Pedagogy</t>
  </si>
  <si>
    <t>A Sociocultural Theory Perspective</t>
  </si>
  <si>
    <t>LANGUAGE ARTS &amp; DISCIPLINES / Linguistics / Psycholinguistics / General</t>
  </si>
  <si>
    <t>P53.475 .U73 2023</t>
  </si>
  <si>
    <t>Language and languages--Study and teaching.,Literacy--Study and teaching.,Second language acquisition.</t>
  </si>
  <si>
    <t>Kimberly Buescher Urbanski</t>
  </si>
  <si>
    <t>407.1</t>
  </si>
  <si>
    <t>9781800417601</t>
  </si>
  <si>
    <t>9781800417618</t>
  </si>
  <si>
    <t>1373614288</t>
  </si>
  <si>
    <t>3500948</t>
  </si>
  <si>
    <t>From Southern Theory to Decolonizing Sociolinguistics</t>
  </si>
  <si>
    <t>Voices, Questions and Alternatives</t>
  </si>
  <si>
    <t>P40</t>
  </si>
  <si>
    <t>Decolonization.,Knowledge, Theory of--Developing countries.,Sociolinguistics.</t>
  </si>
  <si>
    <t>Ana Deumert-Sinfree Makoni</t>
  </si>
  <si>
    <t>Studies in Knowledge Production and Participation Series</t>
  </si>
  <si>
    <t>9781788926553</t>
  </si>
  <si>
    <t>9781788926577</t>
  </si>
  <si>
    <t>1373621744</t>
  </si>
  <si>
    <t>3466398</t>
  </si>
  <si>
    <t>The Power of Voice in Transforming Multilingual Societies</t>
  </si>
  <si>
    <t>P115.45 .P69 2023</t>
  </si>
  <si>
    <t>Linguistic minorities,Multilingualism--Social aspects,Sociolinguistics</t>
  </si>
  <si>
    <t>Julia Gspandl-Christina Korb-Angelika Heiling-Elizabeth J. Erling</t>
  </si>
  <si>
    <t>Critical Language and Literacy Studies</t>
  </si>
  <si>
    <t>9781800412026</t>
  </si>
  <si>
    <t>9781800412040</t>
  </si>
  <si>
    <t>1375563957</t>
  </si>
  <si>
    <t>3464896</t>
  </si>
  <si>
    <t>(Re)imagining Translanguaging Pedagogies Through Teacher–Researcher Collaboration</t>
  </si>
  <si>
    <t>P40.8 .R44 2023</t>
  </si>
  <si>
    <t>Education--Research.,Language and education.,Multilingual education.,Teachers--Professional relationships.,Translanguaging (Linguistics)</t>
  </si>
  <si>
    <t>Leah Shepard-Carey-Zhongfeng Tian</t>
  </si>
  <si>
    <t>Translanguaging in Theory and Practice</t>
  </si>
  <si>
    <t>9781800413160</t>
  </si>
  <si>
    <t>9781800413184</t>
  </si>
  <si>
    <t>1373081353</t>
  </si>
  <si>
    <t>3460045</t>
  </si>
  <si>
    <t>Language and Antiracism</t>
  </si>
  <si>
    <t>An Antiracist Approach to Teaching (Spanish) Language in the USA</t>
  </si>
  <si>
    <t>SOCIAL SCIENCE / Discrimination</t>
  </si>
  <si>
    <t>PC4068.U5 M34 2023</t>
  </si>
  <si>
    <t>Anti-racism--United States.,Critical pedagogy--United States.,Racism in higher education--United States.,Spanish language--Study and teaching (Higher)--English speakers.,Spanish language--Study and teaching (Higher)--Social aspects--United States.,White people--Race identity--United States.</t>
  </si>
  <si>
    <t>José L. Magro</t>
  </si>
  <si>
    <t>468.0071/073</t>
  </si>
  <si>
    <t>New Perspectives on Language and Education</t>
  </si>
  <si>
    <t>9781800410435</t>
  </si>
  <si>
    <t>9781800410459</t>
  </si>
  <si>
    <t>1373622379</t>
  </si>
  <si>
    <t>3452117</t>
  </si>
  <si>
    <t>Languaging Myths and Realities</t>
  </si>
  <si>
    <t>Journeys of Chinese International Students</t>
  </si>
  <si>
    <t>LB2376.5.C6 Z47 2022</t>
  </si>
  <si>
    <t>Chinese students--United States,Chinese--Communication.--United States,College freshmen--Services for--United States,English language--Study and teaching (Higher) --,Foreign study--Social aspects--United States</t>
  </si>
  <si>
    <t>Qianqian Zhang-Wu</t>
  </si>
  <si>
    <t>428.0071</t>
  </si>
  <si>
    <t>9781788926195</t>
  </si>
  <si>
    <t>9781788926904</t>
  </si>
  <si>
    <t>1295128908</t>
  </si>
  <si>
    <t>3448559</t>
  </si>
  <si>
    <t>Language Teacher Wellbeing Across the Career Span</t>
  </si>
  <si>
    <t>EDUCATION / Professional Development</t>
  </si>
  <si>
    <t>P53.7 .S85 2023</t>
  </si>
  <si>
    <t>Language and languages--Study and teaching--Psychological aspects.,Language teachers--Mental health.,Well-being.</t>
  </si>
  <si>
    <t>Giulia Sulis-Sarah Mercer-Sonja Babic-Astrid Mairitsch</t>
  </si>
  <si>
    <t>9781800412798</t>
  </si>
  <si>
    <t>9781800412811</t>
  </si>
  <si>
    <t>1373618282</t>
  </si>
  <si>
    <t>3423994</t>
  </si>
  <si>
    <t>Developing Writing Competence in L2 Chinese Classrooms</t>
  </si>
  <si>
    <t>Research and Application</t>
  </si>
  <si>
    <t>PL1271 .D48 2023</t>
  </si>
  <si>
    <t>Chinese language--Rhetoric--Study and teaching--Foreign speakers.,Second language acquisition.</t>
  </si>
  <si>
    <t>Li Yang-Laura Valentín-Rivera</t>
  </si>
  <si>
    <t>495.180071</t>
  </si>
  <si>
    <t>9781800413030</t>
  </si>
  <si>
    <t>9781800413047</t>
  </si>
  <si>
    <t>1369032535</t>
  </si>
  <si>
    <t>3414859</t>
  </si>
  <si>
    <t>Psycholinguistic Approaches to Instructed Second Language Acquisition</t>
  </si>
  <si>
    <t>Linking Theory, Findings and Practice</t>
  </si>
  <si>
    <t>P53.7</t>
  </si>
  <si>
    <t>Language and languages--Study and teaching--Ps,Second language acquisition</t>
  </si>
  <si>
    <t>Daniel R. Walter</t>
  </si>
  <si>
    <t>9781788928748</t>
  </si>
  <si>
    <t>9781788928762</t>
  </si>
  <si>
    <t>1371776660</t>
  </si>
  <si>
    <t>3414858</t>
  </si>
  <si>
    <t>Global Citizenship Education in Praxis</t>
  </si>
  <si>
    <t>Pathways for Schools</t>
  </si>
  <si>
    <t>LC191</t>
  </si>
  <si>
    <t>Education and globalization--Denmark,Education, Secondary--Social aspects--Denmark,Multicultural education--Denmark,World citizenship</t>
  </si>
  <si>
    <t>Anders Schultz-Mads Blom</t>
  </si>
  <si>
    <t>Languages for Intercultural Communication and Education</t>
  </si>
  <si>
    <t>9781800413528</t>
  </si>
  <si>
    <t>9781800413542</t>
  </si>
  <si>
    <t>1369147263</t>
  </si>
  <si>
    <t>3409160</t>
  </si>
  <si>
    <t>The Professional Lives of Language Study Abroad Alumni</t>
  </si>
  <si>
    <t>A Mixed Methods Investigation</t>
  </si>
  <si>
    <t>P118.2 .K533 2023</t>
  </si>
  <si>
    <t>Career development.,College graduates--Employment--United States.,Foreign study.,Language and languages--Economic aspects.,Language and languages--Study and teaching.,Second language acquisition.</t>
  </si>
  <si>
    <t>Celeste Kinginger-Jingyuan Zhuang</t>
  </si>
  <si>
    <t>410.23</t>
  </si>
  <si>
    <t>9781800412491</t>
  </si>
  <si>
    <t>9781800412514</t>
  </si>
  <si>
    <t>1368011135</t>
  </si>
  <si>
    <t>3391660</t>
  </si>
  <si>
    <t>English Pronunciation Teaching</t>
  </si>
  <si>
    <t>Theory, Practice and Research Findings</t>
  </si>
  <si>
    <t>PE1137 .E5665 2023</t>
  </si>
  <si>
    <t>English language--Pronunciation.,English language--Study and teaching.,Second language acquisition.</t>
  </si>
  <si>
    <t>Veronica G. Sardegna-Anna Jarosz</t>
  </si>
  <si>
    <t>428.1/3071</t>
  </si>
  <si>
    <t>9781800410480</t>
  </si>
  <si>
    <t>9781800410503</t>
  </si>
  <si>
    <t>1367237059</t>
  </si>
  <si>
    <t>3391659</t>
  </si>
  <si>
    <t>Language Ideologies and L2 Speaker Legitimacy</t>
  </si>
  <si>
    <t>Native Speaker Bias in Japan</t>
  </si>
  <si>
    <t>PL524.85</t>
  </si>
  <si>
    <t>Japanese language--Acquisition,Japanese language--Study and teaching--Foreign,Language awareness,Second language acquisition</t>
  </si>
  <si>
    <t>Jae DiBello Takeuchi</t>
  </si>
  <si>
    <t>306.442</t>
  </si>
  <si>
    <t>9781800414648</t>
  </si>
  <si>
    <t>9781800414655</t>
  </si>
  <si>
    <t>1356406409</t>
  </si>
  <si>
    <t>3387698</t>
  </si>
  <si>
    <t>Teaching and Learning Third Languages</t>
  </si>
  <si>
    <t>P118.15 .D36 2023</t>
  </si>
  <si>
    <t>Language acquisition.,Language and languages--Study and teaching.,Multilingualism.</t>
  </si>
  <si>
    <t>Francesca D'Angelo</t>
  </si>
  <si>
    <t>9781800413078</t>
  </si>
  <si>
    <t>9781800413085</t>
  </si>
  <si>
    <t>1369032251</t>
  </si>
  <si>
    <t>3387697</t>
  </si>
  <si>
    <t>Tension-Filled English at the Multilingual University</t>
  </si>
  <si>
    <t>A Bakhtinian Perspective</t>
  </si>
  <si>
    <t>LC3738.S8</t>
  </si>
  <si>
    <t>English language--Study and teaching--Sweden--Foreign speakers.,Multilingual education--Sweden.,Universities and colleges--Sweden--Aims and objectives.</t>
  </si>
  <si>
    <t>Maria Kuteeva</t>
  </si>
  <si>
    <t>378.017/509485</t>
  </si>
  <si>
    <t>Multilingual Matters Ser.</t>
  </si>
  <si>
    <t>9781800416710</t>
  </si>
  <si>
    <t>9781800416727</t>
  </si>
  <si>
    <t>1355837198</t>
  </si>
  <si>
    <t>3364364</t>
  </si>
  <si>
    <t>Multimodality and Multilingualism</t>
  </si>
  <si>
    <t>Towards an Integrative Approach</t>
  </si>
  <si>
    <t>P115.45</t>
  </si>
  <si>
    <t>Essays,Modality (Linguistics),Multilingualism--Social aspects</t>
  </si>
  <si>
    <t>Steph Ainsworth-Dominic Griffiths-Gee Macrory-Kate Pahl</t>
  </si>
  <si>
    <t>9781800413375</t>
  </si>
  <si>
    <t>9781800413399</t>
  </si>
  <si>
    <t>1352490608</t>
  </si>
  <si>
    <t>3364362</t>
  </si>
  <si>
    <t>Quality and Equity in Education</t>
  </si>
  <si>
    <t>A Practical Guide to the Council of Europe Vision of Education for Plurilingual, Intercultural and Democratic Citizenship</t>
  </si>
  <si>
    <t>LC3736.A2 Q35 2023</t>
  </si>
  <si>
    <t>Education and state--European Union countries.,Language and education--European Union countries.,Multicultural education--European Union countries.,Multilingual education--European Union countries.</t>
  </si>
  <si>
    <t>Michael Byram-Mike Fleming-Joseph Sheils</t>
  </si>
  <si>
    <t>370.117094</t>
  </si>
  <si>
    <t>9781800414013</t>
  </si>
  <si>
    <t>9781800414037</t>
  </si>
  <si>
    <t>1352490877</t>
  </si>
  <si>
    <t>3364359</t>
  </si>
  <si>
    <t>Translanguaging and Epistemological Decentring in Higher Education and Research</t>
  </si>
  <si>
    <t>P40.8 .T73 2023</t>
  </si>
  <si>
    <t>Language and education.,Translanguaging (Linguistics)</t>
  </si>
  <si>
    <t>Heidi Bojsen-Petra Daryai-Hansen-Anne Holmen-Karen Risager</t>
  </si>
  <si>
    <t>404/.2</t>
  </si>
  <si>
    <t>9781800410886</t>
  </si>
  <si>
    <t>9781800410909</t>
  </si>
  <si>
    <t>1351567683</t>
  </si>
  <si>
    <t>3364358</t>
  </si>
  <si>
    <t>Spanish So White</t>
  </si>
  <si>
    <t>Conversations on the Inconvenient Racism of a ‘Foreign’ Language Education</t>
  </si>
  <si>
    <t>PC4068.U5 S39 2023</t>
  </si>
  <si>
    <t>Culturally relevant pedagogy--United States.,Racism in education--United States.,Spanish language--Social aspects--United States.,Spanish language--Study and teaching (Higher)--English speakers.,Spanish language--Study and teaching (Higher)--United States.,Spanish language--Study and teaching (Secondary)--English speakers.,Spanish language--Study and teaching (Secondary)--United States.,Spanish teachers--United States--Attitudes.,Teachers, White--United States--Attitudes.,White people--Race iden</t>
  </si>
  <si>
    <t>Adam Schwartz</t>
  </si>
  <si>
    <t>460.71/073</t>
  </si>
  <si>
    <t>9781800416895</t>
  </si>
  <si>
    <t>9781800416918</t>
  </si>
  <si>
    <t>1349224587</t>
  </si>
  <si>
    <t>3364357</t>
  </si>
  <si>
    <t>Translanguaging, Coloniality and Decolonial Cracks</t>
  </si>
  <si>
    <t>Bilingual Science Learning in South Africa</t>
  </si>
  <si>
    <t>LC3738.S6 T95 2023</t>
  </si>
  <si>
    <t>Language policy--South Africa.,Multilingual education--South Africa.,Science--Study and teaching (Secondary)--South Africa.,Translanguaging (Linguistics)</t>
  </si>
  <si>
    <t>Robyn Tyler</t>
  </si>
  <si>
    <t>370.117/50968</t>
  </si>
  <si>
    <t>9781800413566</t>
  </si>
  <si>
    <t>9781800411999</t>
  </si>
  <si>
    <t>1343008061</t>
  </si>
  <si>
    <t>3364354</t>
  </si>
  <si>
    <t>The Challenge of Subtitling Offensive and Taboo Language Into Spanish</t>
  </si>
  <si>
    <t>A Theoretical and Practical Guide</t>
  </si>
  <si>
    <t>P306.93 .A95 2023</t>
  </si>
  <si>
    <t>Subtitles (Motion pictures, television, etc.)--Spain.,Taboo, Linguistic.</t>
  </si>
  <si>
    <t>José Javier Ávila-Cabrera</t>
  </si>
  <si>
    <t>468/.02</t>
  </si>
  <si>
    <t>9781800414860</t>
  </si>
  <si>
    <t>9781800414877</t>
  </si>
  <si>
    <t>1348644216</t>
  </si>
  <si>
    <t>3364351</t>
  </si>
  <si>
    <t>Motivation to Learn Multiple Languages in Japan</t>
  </si>
  <si>
    <t>A Longitudinal Perspective</t>
  </si>
  <si>
    <t>P128.I53</t>
  </si>
  <si>
    <t>Language and languages--Study and teaching--Ja,Linguistic informants--Japan,Multilingual education--Japan,Second language acquisition--Japan</t>
  </si>
  <si>
    <t>Chika Takahashi</t>
  </si>
  <si>
    <t>9781800414839</t>
  </si>
  <si>
    <t>9781800414846</t>
  </si>
  <si>
    <t>1343315438</t>
  </si>
  <si>
    <t>3364349</t>
  </si>
  <si>
    <t>Critical Ethnography, Language, Race/ism and Education</t>
  </si>
  <si>
    <t>LB45 .C75 2023</t>
  </si>
  <si>
    <t>Critical ethnography.,Educational anthropology.,Language and languages.,Racism in education.</t>
  </si>
  <si>
    <t>Stephen May-Blanca Caldas</t>
  </si>
  <si>
    <t>306.43</t>
  </si>
  <si>
    <t>9781788928694</t>
  </si>
  <si>
    <t>9781788928717</t>
  </si>
  <si>
    <t>1341211165</t>
  </si>
  <si>
    <t>3364348</t>
  </si>
  <si>
    <t>Second Language and Heritage Learners in Mixed Classrooms</t>
  </si>
  <si>
    <t>P53.25</t>
  </si>
  <si>
    <t>Heritage language speakers,Language and languages--Study and teaching--Bi,Second language acquisition,Translanguaging (Linguistics)</t>
  </si>
  <si>
    <t>Patricia Bayona-Elena García-Martín</t>
  </si>
  <si>
    <t>813.6</t>
  </si>
  <si>
    <t>9781800415003</t>
  </si>
  <si>
    <t>9781800415027</t>
  </si>
  <si>
    <t>1345640327</t>
  </si>
  <si>
    <t>3364347</t>
  </si>
  <si>
    <t>Advanced Students’ Knowledge of Vocabulary in a First and Second Language</t>
  </si>
  <si>
    <t>P53.9</t>
  </si>
  <si>
    <t>Language and languages--Study and teaching (Seco,Second language acquisition,Vocabulary--Study and teaching (Secondary)</t>
  </si>
  <si>
    <t>Monica Karlsson</t>
  </si>
  <si>
    <t>9781800415249</t>
  </si>
  <si>
    <t>9781800415256</t>
  </si>
  <si>
    <t>1342109555</t>
  </si>
  <si>
    <t>3364345</t>
  </si>
  <si>
    <t>Stories From Exceptional Language Learners Who Have Achieved Nativelike Proficiency</t>
  </si>
  <si>
    <t>P118.2 .M46 2023</t>
  </si>
  <si>
    <t>Identity (Psychology),Motivation in education.,Second language acquisition.</t>
  </si>
  <si>
    <t>Katarina Mentzelopoulos-Zoltán Dörnyei</t>
  </si>
  <si>
    <t>401/.93019</t>
  </si>
  <si>
    <t>9781800414334</t>
  </si>
  <si>
    <t>1348645156</t>
  </si>
  <si>
    <t>3364344</t>
  </si>
  <si>
    <t>Lessons From Exceptional Language Learners Who Have Achieved Nativelike Proficiency</t>
  </si>
  <si>
    <t>Motivation, Cognition and Identity</t>
  </si>
  <si>
    <t>P118.2</t>
  </si>
  <si>
    <t>Identity (Psychology),Motivation in education,Second language acquisition</t>
  </si>
  <si>
    <t>Zoltán Dörnyei-Katarina Mentzelopoulos</t>
  </si>
  <si>
    <t>401.93019</t>
  </si>
  <si>
    <t>9781800412446</t>
  </si>
  <si>
    <t>9781800412460</t>
  </si>
  <si>
    <t>1334564185</t>
  </si>
  <si>
    <t>3364343</t>
  </si>
  <si>
    <t>Authenticity Across Languages and Cultures</t>
  </si>
  <si>
    <t>Themes of Identity in Foreign Language Teaching and Learning</t>
  </si>
  <si>
    <t>P51</t>
  </si>
  <si>
    <t>Authenticity (Philosophy),Identity (Psychology),Language and languages--Study and teaching--Psychological aspects.,Second language acquisition.,Second language acquisition--Psychological aspects.</t>
  </si>
  <si>
    <t>Leo Will-Wolfgang Stadler-Irma Eloff</t>
  </si>
  <si>
    <t>9781800411036</t>
  </si>
  <si>
    <t>9781800411050</t>
  </si>
  <si>
    <t>1348635077</t>
  </si>
  <si>
    <t>3364342</t>
  </si>
  <si>
    <t>Communication That Counts</t>
  </si>
  <si>
    <t>Language Practice and Ideology in Globalized Accounting</t>
  </si>
  <si>
    <t>HF5630</t>
  </si>
  <si>
    <t>Accounting--Study and teaching--Philippines,Business communication--Philippines,Intercultural communication--Philippines</t>
  </si>
  <si>
    <t>Pia Patricia P. Tenedero</t>
  </si>
  <si>
    <t>657.071</t>
  </si>
  <si>
    <t>9781800416475</t>
  </si>
  <si>
    <t>9781800416482</t>
  </si>
  <si>
    <t>1350527944</t>
  </si>
  <si>
    <t>3364340</t>
  </si>
  <si>
    <t>Teacher Reflection</t>
  </si>
  <si>
    <t>Policies, Practices and Impacts</t>
  </si>
  <si>
    <t>Language teachers--Training of,Reflective teaching,Teachers--Training of,Teaching--Psychological aspects</t>
  </si>
  <si>
    <t>Zia Tajeddin-Atsuko Watanabe</t>
  </si>
  <si>
    <t>9781788921008</t>
  </si>
  <si>
    <t>9781788921022</t>
  </si>
  <si>
    <t>1332889968</t>
  </si>
  <si>
    <t>3364339</t>
  </si>
  <si>
    <t>Language Learning and Forced Migration</t>
  </si>
  <si>
    <t>PD2614.85</t>
  </si>
  <si>
    <t>Congolese (Democratic Republic)--Social conditio,Forced migration--Case studies,Norwegian language--Acquisition--Case studies,Norwegian language--Study and teaching--Foreig,Refugees--Language--Norway--Case studies,Second language acquisition--Case studies,Sociolinguistics--Norway--Case studies</t>
  </si>
  <si>
    <t>Marte Monsen-Guri Bordal Steien</t>
  </si>
  <si>
    <t>439.8</t>
  </si>
  <si>
    <t>9781800412255</t>
  </si>
  <si>
    <t>9781800412262</t>
  </si>
  <si>
    <t>1330712906</t>
  </si>
  <si>
    <t>3364337</t>
  </si>
  <si>
    <t>Antisocial Language Teaching</t>
  </si>
  <si>
    <t>English and the Pervasive Pathology of Whiteness</t>
  </si>
  <si>
    <t>LB1576 .G437 2022</t>
  </si>
  <si>
    <t>Antisocial personality disorders.,English language--Study and teaching.,Multicultural education.,Racism in education.,White people--Race identity.</t>
  </si>
  <si>
    <t>JPB Gerald</t>
  </si>
  <si>
    <t>9781800413269</t>
  </si>
  <si>
    <t>9781800413283</t>
  </si>
  <si>
    <t>1333930868</t>
  </si>
  <si>
    <t>3364266</t>
  </si>
  <si>
    <t>Discourses, Identities and Investment in Foreign Language Learning</t>
  </si>
  <si>
    <t>P57.I73</t>
  </si>
  <si>
    <t>Identity (Psychology) in adolescence--Ireland,Language and languages--Study and teaching (Seco,Second language acquisition,Sex differences in education--Ireland</t>
  </si>
  <si>
    <t>Jennifer Martyn</t>
  </si>
  <si>
    <t>9781800415645</t>
  </si>
  <si>
    <t>9781800415652</t>
  </si>
  <si>
    <t>1302332448</t>
  </si>
  <si>
    <t>3364265</t>
  </si>
  <si>
    <t>Decolonial Voices, Language and Race</t>
  </si>
  <si>
    <t>POLITICAL SCIENCE / Colonialism &amp; Post-Colonialism</t>
  </si>
  <si>
    <t>P40 .D34 2022</t>
  </si>
  <si>
    <t>Decolonization.,Education, Higher--Social aspects.,Racism in higher education.,Sociolinguistics.</t>
  </si>
  <si>
    <t>Sinfree Makoni-Magda Madany-Saá-Bassey E. Antia-Rafael Lomeu Gomes</t>
  </si>
  <si>
    <t>Global Forum on Southern Epistemologies Ser.</t>
  </si>
  <si>
    <t>9781800413474</t>
  </si>
  <si>
    <t>9781800413498</t>
  </si>
  <si>
    <t>1311591271</t>
  </si>
  <si>
    <t>3364261</t>
  </si>
  <si>
    <t>A Linguistic Approach to the Study of Dyslexia</t>
  </si>
  <si>
    <t>LC4708 .L56 2022</t>
  </si>
  <si>
    <t>Contrastive linguistics.,Dyslexic children--Education.,Reading--Remedial teaching.</t>
  </si>
  <si>
    <t>Gloria Cappelli-Sabrina Noccetti</t>
  </si>
  <si>
    <t>371.91/44</t>
  </si>
  <si>
    <t>Communication Disorders Across Languages</t>
  </si>
  <si>
    <t>9781800415966</t>
  </si>
  <si>
    <t>9781800415973</t>
  </si>
  <si>
    <t>1328231091</t>
  </si>
  <si>
    <t>3364260</t>
  </si>
  <si>
    <t>Digital Genres in Academic Knowledge Production and Communication</t>
  </si>
  <si>
    <t>Perspectives and Practices</t>
  </si>
  <si>
    <t>LB2395.7 .L89 2022</t>
  </si>
  <si>
    <t>Communication in learning and scholarship,Education, Higher--Effect of technological innov,Knowledge management,Language and languages--Computer-assisted instru</t>
  </si>
  <si>
    <t>María José Luzón-Carmen Pérez-Llantada</t>
  </si>
  <si>
    <t>378.1</t>
  </si>
  <si>
    <t>Studies in Knowledge Production and Participation</t>
  </si>
  <si>
    <t>9781788924719</t>
  </si>
  <si>
    <t>9781788924726</t>
  </si>
  <si>
    <t>1322124171</t>
  </si>
  <si>
    <t>3364258</t>
  </si>
  <si>
    <t>Early Language Learning in Context</t>
  </si>
  <si>
    <t>A Critical Socioeducational Perspective</t>
  </si>
  <si>
    <t>LC201.5 .H39 2022</t>
  </si>
  <si>
    <t>English language--Study and teaching--Foreign speakers.,Language and languages--Study and teaching.,Native language and education.</t>
  </si>
  <si>
    <t>David Hayes</t>
  </si>
  <si>
    <t>Early Language Learning in School Contexts</t>
  </si>
  <si>
    <t>9781800415836</t>
  </si>
  <si>
    <t>9781800415850</t>
  </si>
  <si>
    <t>1328002960</t>
  </si>
  <si>
    <t>3364257</t>
  </si>
  <si>
    <t>Patient-centred Communication</t>
  </si>
  <si>
    <t>Discourse of In-home Medical Consultations for Older Adults</t>
  </si>
  <si>
    <t>MEDICAL / Physician &amp; Patient (incl. Narrative Medicine)</t>
  </si>
  <si>
    <t>R727.3 .K643 2022</t>
  </si>
  <si>
    <t>Communication in medicine--Japan.,Patient-centered health care--Japan.,Physician and patient--Japan.</t>
  </si>
  <si>
    <t>Kayo Kondo</t>
  </si>
  <si>
    <t>610.69/60952</t>
  </si>
  <si>
    <t>9781800415881</t>
  </si>
  <si>
    <t>9781800415898</t>
  </si>
  <si>
    <t>1327842960</t>
  </si>
  <si>
    <t>3364256</t>
  </si>
  <si>
    <t>Language Management</t>
  </si>
  <si>
    <t>From Bricolage to Strategy in British Companies</t>
  </si>
  <si>
    <t>BUSINESS &amp; ECONOMICS / International / General</t>
  </si>
  <si>
    <t>HF5549.5.L3 W56 2022</t>
  </si>
  <si>
    <t>Communication in organizations--Great Britain.,English language--Business English.,Language in the workplace--Great Britain.,Multilingual communication--Great Britain.,Organizational behavior--Great Britain.</t>
  </si>
  <si>
    <t>Natalie Victoria Wilmot</t>
  </si>
  <si>
    <t>658.4/50941</t>
  </si>
  <si>
    <t>9781800415928</t>
  </si>
  <si>
    <t>9781800415935</t>
  </si>
  <si>
    <t>1331722138</t>
  </si>
  <si>
    <t>3364255</t>
  </si>
  <si>
    <t>Theoretical and Applied Perspectives on Teaching Foreign Languages in Multilingual Settings</t>
  </si>
  <si>
    <t>Pedagogical Implications</t>
  </si>
  <si>
    <t>Essays,Language and languages--Study and teaching,Multilingual education</t>
  </si>
  <si>
    <t>Anna Krulatz-Georgios Neokleous-Anne Dahl</t>
  </si>
  <si>
    <t>9781788926409</t>
  </si>
  <si>
    <t>9781788926423</t>
  </si>
  <si>
    <t>1304833878</t>
  </si>
  <si>
    <t>3364243</t>
  </si>
  <si>
    <t>Intercultural Learning in Language Education and Beyond</t>
  </si>
  <si>
    <t>Evolving Concepts, Perspectives and Practices</t>
  </si>
  <si>
    <t>P53.45</t>
  </si>
  <si>
    <t>Intercultural communication--Study and teaching,Language and languages--Study and teaching,Multicultural education</t>
  </si>
  <si>
    <t>Troy McConachy-Irina Golubeva-Manuela Wagner</t>
  </si>
  <si>
    <t>9781800412590</t>
  </si>
  <si>
    <t>9781800412613</t>
  </si>
  <si>
    <t>1293449892</t>
  </si>
  <si>
    <t>3364238</t>
  </si>
  <si>
    <t>Transforming World Language Teaching and Teacher Education for Equity and Justice</t>
  </si>
  <si>
    <t>Pushing Boundaries in US Contexts</t>
  </si>
  <si>
    <t>LC192.2 .T75 2022</t>
  </si>
  <si>
    <t>Educational equalization--United States.,Language and languages--Study and teaching--United States.,Language teachers--Training of--United States.,Social justice and education--United States.</t>
  </si>
  <si>
    <t>Beth Wassell-Cassandra Glynn</t>
  </si>
  <si>
    <t>379.2/60973</t>
  </si>
  <si>
    <t>9781788926508</t>
  </si>
  <si>
    <t>9781788926522</t>
  </si>
  <si>
    <t>1298711401</t>
  </si>
  <si>
    <t>3364237</t>
  </si>
  <si>
    <t>Multimodal Literacies in Young Emergent Bilinguals</t>
  </si>
  <si>
    <t>Beyond Print-Centric Practices</t>
  </si>
  <si>
    <t>LC3725 .M85 2022</t>
  </si>
  <si>
    <t>Education, Bilingual.,Literacy--Study and teaching (Elementary),Reading (Elementary)</t>
  </si>
  <si>
    <t>Sally Brown-Ling Hao</t>
  </si>
  <si>
    <t>9781800412347</t>
  </si>
  <si>
    <t>9781800412361</t>
  </si>
  <si>
    <t>1300756149</t>
  </si>
  <si>
    <t>3364233</t>
  </si>
  <si>
    <t>Translanguaging in Translation</t>
  </si>
  <si>
    <t>Invisible Contributions That Shape Our Language and Society</t>
  </si>
  <si>
    <t>P306.97.T85</t>
  </si>
  <si>
    <t>Translanguaging (Linguistics),Translating and interpreting</t>
  </si>
  <si>
    <t>Eriko Sato</t>
  </si>
  <si>
    <t>418.02</t>
  </si>
  <si>
    <t>9781800414921</t>
  </si>
  <si>
    <t>9781800414945</t>
  </si>
  <si>
    <t>1296690785</t>
  </si>
  <si>
    <t>3364231</t>
  </si>
  <si>
    <t>International TESOL Teachers in a Multi-Englishes Community</t>
  </si>
  <si>
    <t>Mobility, On-the-Ground Realities and the Limits of Negotiability</t>
  </si>
  <si>
    <t>PE1068.S28 P47 2022</t>
  </si>
  <si>
    <t>English language--Study and teaching--Saudi Arabia.,English teachers--Saudi Arabia.</t>
  </si>
  <si>
    <t>Phan Le Ha-Othman Z. Barnawi</t>
  </si>
  <si>
    <t>428.0071/0538</t>
  </si>
  <si>
    <t>9781800415461</t>
  </si>
  <si>
    <t>9781800415485</t>
  </si>
  <si>
    <t>1296689239</t>
  </si>
  <si>
    <t>3364230</t>
  </si>
  <si>
    <t>Autonomy Support Beyond the Language Learning Classroom</t>
  </si>
  <si>
    <t>A Self-Determination Theory Perspective</t>
  </si>
  <si>
    <t>Autonomy (Psychology),Informal language learning.,Language and languages--Study and teaching--Psychological aspects.,Motivation in education.,Non-formal education.,Second language acquisition.,Second language acquisition--Psychological aspects.</t>
  </si>
  <si>
    <t>Jo Mynard-Scott J. Shelton-Strong</t>
  </si>
  <si>
    <t>401/.93</t>
  </si>
  <si>
    <t>9781788929035</t>
  </si>
  <si>
    <t>9781788929059</t>
  </si>
  <si>
    <t>1291591907</t>
  </si>
  <si>
    <t>3364229</t>
  </si>
  <si>
    <t>Second Language Use Online and Its Integration in Formal Language Learning</t>
  </si>
  <si>
    <t>From Chatroom to Classroom</t>
  </si>
  <si>
    <t>English language--Computer-assisted instruction,English language--Study and teaching--Foreign,English language--Web-based instruction,Internet in education,Second language acquisition</t>
  </si>
  <si>
    <t>Andrew D. Moffat</t>
  </si>
  <si>
    <t>401.93</t>
  </si>
  <si>
    <t>9781800413627</t>
  </si>
  <si>
    <t>9781800413634</t>
  </si>
  <si>
    <t>1304834134</t>
  </si>
  <si>
    <t>3364221</t>
  </si>
  <si>
    <t>Struggles for Multilingualism and Linguistic Citizenship</t>
  </si>
  <si>
    <t>Cultural pluralism,Essays,Language policy,Multilingualism--Social aspects</t>
  </si>
  <si>
    <t>Quentin Williams-Ana Deumert-Tommaso M. Milani</t>
  </si>
  <si>
    <t>9781800415300</t>
  </si>
  <si>
    <t>9781800415324</t>
  </si>
  <si>
    <t>1298712018</t>
  </si>
  <si>
    <t>2946501</t>
  </si>
  <si>
    <t>Places of Reconciliation</t>
  </si>
  <si>
    <t>Commemorating Indigenous History in the Heart of Melbourne</t>
  </si>
  <si>
    <t>MUP Academic</t>
  </si>
  <si>
    <t>GN667.V6 P56 2021</t>
  </si>
  <si>
    <t>Aboriginal Australians--Australia--Victoria--History.,Historic sites--Australia--Melbourne (Vic.),Indigenous peoples--Australia--Victoria--History.,Memorials--Australia--Melbourne (Vic.)</t>
  </si>
  <si>
    <t>Sarah W Pinto</t>
  </si>
  <si>
    <t>9780522872323</t>
  </si>
  <si>
    <t>9780522872347</t>
  </si>
  <si>
    <t>1255169837</t>
  </si>
  <si>
    <t>2334734</t>
  </si>
  <si>
    <t>Not 'Completely' Divorced</t>
  </si>
  <si>
    <t>Muslim Women in Australia Navigating Muslim Family Laws</t>
  </si>
  <si>
    <t>KBP540.3</t>
  </si>
  <si>
    <t>Divorce--Religious aspects--Islam.,Domestic relations (Islamic law),Muslim women--Australia.</t>
  </si>
  <si>
    <t>Anisa Buckley</t>
  </si>
  <si>
    <t>346.1/767015</t>
  </si>
  <si>
    <t>9780522875904</t>
  </si>
  <si>
    <t>9780522875911</t>
  </si>
  <si>
    <t>1133258844</t>
  </si>
  <si>
    <t>2316573</t>
  </si>
  <si>
    <t>Breaking the Silence</t>
  </si>
  <si>
    <t>Aboriginal Defenders and the Settler State, 1905–1939</t>
  </si>
  <si>
    <t>DU124.S63</t>
  </si>
  <si>
    <t>Aboriginal Australians--Social conditions--20th century.,Aboriginal Australians--Social life and customs--20th century.</t>
  </si>
  <si>
    <t>Alison Holland</t>
  </si>
  <si>
    <t>9780522875409</t>
  </si>
  <si>
    <t>9780522875416</t>
  </si>
  <si>
    <t>1129583972</t>
  </si>
  <si>
    <t>2237290</t>
  </si>
  <si>
    <t>National Versus Human Security</t>
  </si>
  <si>
    <t>Australian and Canadian Military Interventions</t>
  </si>
  <si>
    <t>POLITICAL SCIENCE / Public Policy / Military Policy</t>
  </si>
  <si>
    <t>JC599.A97</t>
  </si>
  <si>
    <t>Human security--Australia.,Human security--Canada.</t>
  </si>
  <si>
    <t>Gregory MacCallion</t>
  </si>
  <si>
    <t>355.033</t>
  </si>
  <si>
    <t>9780522875379</t>
  </si>
  <si>
    <t>9780522875386</t>
  </si>
  <si>
    <t>1113865991</t>
  </si>
  <si>
    <t>2232403</t>
  </si>
  <si>
    <t>Australia's American Alliance</t>
  </si>
  <si>
    <t>Towards a New Era?</t>
  </si>
  <si>
    <t>HISTORY / Military / Strategy</t>
  </si>
  <si>
    <t>JZ1314</t>
  </si>
  <si>
    <t>Alliances.,International relations.</t>
  </si>
  <si>
    <t>Dean, Peter J.-Frühling, Stephan-Taylor, Brendan</t>
  </si>
  <si>
    <t>327.116</t>
  </si>
  <si>
    <t>9780522868616</t>
  </si>
  <si>
    <t>9780522868623</t>
  </si>
  <si>
    <t>960805720</t>
  </si>
  <si>
    <t>2232387</t>
  </si>
  <si>
    <t>Associations</t>
  </si>
  <si>
    <t>Creative Practice and Research</t>
  </si>
  <si>
    <t>BF408</t>
  </si>
  <si>
    <t>Creative ability--Research.,Learning and scholarship.</t>
  </si>
  <si>
    <t>James Oliver</t>
  </si>
  <si>
    <t>153.3/5072</t>
  </si>
  <si>
    <t>9780522869989</t>
  </si>
  <si>
    <t>9780522869996</t>
  </si>
  <si>
    <t>1088320653</t>
  </si>
  <si>
    <t>2232383</t>
  </si>
  <si>
    <t>Australia's Defence Strategy</t>
  </si>
  <si>
    <t>Evaluating Alternatives for a Contested Asia</t>
  </si>
  <si>
    <t>UA870</t>
  </si>
  <si>
    <t>National security--Australia--Evaluation.</t>
  </si>
  <si>
    <t>Adam Lockyer</t>
  </si>
  <si>
    <t>355.033094</t>
  </si>
  <si>
    <t>Defence Studies</t>
  </si>
  <si>
    <t>9780522869316</t>
  </si>
  <si>
    <t>9780522869330</t>
  </si>
  <si>
    <t>978247256</t>
  </si>
  <si>
    <t>2232379</t>
  </si>
  <si>
    <t>Responsibility</t>
  </si>
  <si>
    <t>BJ1451 .H34 2012</t>
  </si>
  <si>
    <t>Duty.,Responsibility.,Social ethics.</t>
  </si>
  <si>
    <t>Hage, Ghassan.-Eckersley, Robin.</t>
  </si>
  <si>
    <t>170</t>
  </si>
  <si>
    <t>9780522862263</t>
  </si>
  <si>
    <t>9780522862287</t>
  </si>
  <si>
    <t>793911152</t>
  </si>
  <si>
    <t>2232375</t>
  </si>
  <si>
    <t>Faith in Freedom</t>
  </si>
  <si>
    <t>Muslim Immigrant Women Experiences of Domestic Violence</t>
  </si>
  <si>
    <t>FAMILY &amp; RELATIONSHIPS / Abuse / Domestic Partner Abuse</t>
  </si>
  <si>
    <t>HV6626.23.A8</t>
  </si>
  <si>
    <t>Marital violence--Australia.,Marital violence--Religious aspects.,Muslim women--Crimes against--Australia.,Women immigrants--Crimes against--Australia.</t>
  </si>
  <si>
    <t>Nafiseh Ghafournia</t>
  </si>
  <si>
    <t>Islamic Studies Series</t>
  </si>
  <si>
    <t>9780522874273</t>
  </si>
  <si>
    <t>9780522874297</t>
  </si>
  <si>
    <t>1105631921</t>
  </si>
  <si>
    <t>2232374</t>
  </si>
  <si>
    <t>Australia and the Great War</t>
  </si>
  <si>
    <t>Identity, Memory and Mythology</t>
  </si>
  <si>
    <t>D547.A8 A826 2016</t>
  </si>
  <si>
    <t>Collective memory--Australia.,Nationalism--Australia.,World War, 1914-1918--Australia--Historiography.</t>
  </si>
  <si>
    <t>940.394</t>
  </si>
  <si>
    <t>MUP Academic History Series</t>
  </si>
  <si>
    <t>9780522867879</t>
  </si>
  <si>
    <t>9780522867886</t>
  </si>
  <si>
    <t>941950925</t>
  </si>
  <si>
    <t>2232370</t>
  </si>
  <si>
    <t>JB Chifley</t>
  </si>
  <si>
    <t>An Ardent Internationalist</t>
  </si>
  <si>
    <t>DU116.2.C48</t>
  </si>
  <si>
    <t>Internationalists--Australia--Biography,Prime ministers--Australia--Biography</t>
  </si>
  <si>
    <t>Julie Suares</t>
  </si>
  <si>
    <t>9780522874709</t>
  </si>
  <si>
    <t>9780522874716</t>
  </si>
  <si>
    <t>1101172922</t>
  </si>
  <si>
    <t>2232367</t>
  </si>
  <si>
    <t>Political Culture and Conflict Resolution in the Arab World</t>
  </si>
  <si>
    <t>Lebanon and Algeria</t>
  </si>
  <si>
    <t>POLITICAL SCIENCE / Peace</t>
  </si>
  <si>
    <t>HM1126 .M26 2009eb</t>
  </si>
  <si>
    <t>Conflict management--Arab countries.,Conflict management--Middle East.,Culture conflict--Arab countries.,Culture conflict--Middle East.</t>
  </si>
  <si>
    <t>Benjamin MacQueen</t>
  </si>
  <si>
    <t>305.8927</t>
  </si>
  <si>
    <t>9780522856231</t>
  </si>
  <si>
    <t>9780522859966</t>
  </si>
  <si>
    <t>863635191</t>
  </si>
  <si>
    <t>2232365</t>
  </si>
  <si>
    <t>Islam and Contemporary Civilisation</t>
  </si>
  <si>
    <t>Evolving Ideas, Transforming Relations</t>
  </si>
  <si>
    <t>RELIGION / General</t>
  </si>
  <si>
    <t>BP161.3</t>
  </si>
  <si>
    <t>Islam and civil society.,Islam and culture.,Islam--21st century.</t>
  </si>
  <si>
    <t>Halim Rane</t>
  </si>
  <si>
    <t>297</t>
  </si>
  <si>
    <t>MUP Islamic Studies Series</t>
  </si>
  <si>
    <t>9780522857283</t>
  </si>
  <si>
    <t>9780522860078</t>
  </si>
  <si>
    <t>958576769</t>
  </si>
  <si>
    <t>2232349</t>
  </si>
  <si>
    <t>Historian's Life</t>
  </si>
  <si>
    <t>Max Crawford and the Politics of Academic Freedom</t>
  </si>
  <si>
    <t>LG716.U5</t>
  </si>
  <si>
    <t>Academic freedom--Australia.,Historians--Australia--Biography.,History--Study and teaching (Higher)--Australia--Melbourne (Vic.),Liberalism--Australia.</t>
  </si>
  <si>
    <t>Fay Anderson</t>
  </si>
  <si>
    <t>994.0072</t>
  </si>
  <si>
    <t>9780522851533</t>
  </si>
  <si>
    <t>9780522851540</t>
  </si>
  <si>
    <t>1088344978</t>
  </si>
  <si>
    <t>2232343</t>
  </si>
  <si>
    <t>Incentivising Employees</t>
  </si>
  <si>
    <t>The Theory, Policy and Practice of Employee Share Ownership Plans in Australia</t>
  </si>
  <si>
    <t>HD5660 .A8</t>
  </si>
  <si>
    <t>Employee ownership--Australia.,Employee stock options--Australia.</t>
  </si>
  <si>
    <t>Ingrid Landau-Ann O'Connell-Ian Ramsay</t>
  </si>
  <si>
    <t>331.216490994</t>
  </si>
  <si>
    <t>9780522864090</t>
  </si>
  <si>
    <t>9780522864106</t>
  </si>
  <si>
    <t>821211798</t>
  </si>
  <si>
    <t>2232342</t>
  </si>
  <si>
    <t>Measured Success</t>
  </si>
  <si>
    <t>Innovation Management in Australia</t>
  </si>
  <si>
    <t>BJ185</t>
  </si>
  <si>
    <t>Technological innovations--Australia--Management.,Technology--Australia--Management.</t>
  </si>
  <si>
    <t>Cebon, Peter.</t>
  </si>
  <si>
    <t>9780522855708</t>
  </si>
  <si>
    <t>9780522859881</t>
  </si>
  <si>
    <t>864414550</t>
  </si>
  <si>
    <t>2232332</t>
  </si>
  <si>
    <t>Those We Forget</t>
  </si>
  <si>
    <t>Recounting Australian Casualties of the First World War</t>
  </si>
  <si>
    <t>D609.A9 N66 2014</t>
  </si>
  <si>
    <t>Statistics.,War casualties--Australia.,World War, 1914-1918--Casualties--Australia.,World War, 1914-1918--Casualties--Research.,World War, 1914-1918--Casualties--Statistics.,World War, 1914-1918--Participation, Australian.</t>
  </si>
  <si>
    <t>David Noonan</t>
  </si>
  <si>
    <t>History Series</t>
  </si>
  <si>
    <t>9780522866674</t>
  </si>
  <si>
    <t>9780522866681</t>
  </si>
  <si>
    <t>874122481</t>
  </si>
  <si>
    <t>2232329</t>
  </si>
  <si>
    <t>Benelong's Haven</t>
  </si>
  <si>
    <t>Recovery From Alcohol and Drugs Within an Aboriginal Australian Residential Treatment Centre</t>
  </si>
  <si>
    <t>HEALTH &amp; FITNESS / General</t>
  </si>
  <si>
    <t>HV5199.A8</t>
  </si>
  <si>
    <t>Aboriginal Australians--Alcohol use.,Aboriginal Australians--Drug use.,Alcoholism--Treatment--Australia--Kempsey Region (N.S.W.),Drug abuse--Treatment--Australia--Kempsey Region (N.S.W.),Rehabilitation centers--Australia--Kempsey Region (N.S.W.)</t>
  </si>
  <si>
    <t>Richard Chenhall</t>
  </si>
  <si>
    <t>362.29280899915</t>
  </si>
  <si>
    <t>9780522853483</t>
  </si>
  <si>
    <t>9780522853490</t>
  </si>
  <si>
    <t>1090989777</t>
  </si>
  <si>
    <t>2232321</t>
  </si>
  <si>
    <t>Arab Revolutions in Context</t>
  </si>
  <si>
    <t>Civil Society and Democracy in a Changing Middle East</t>
  </si>
  <si>
    <t>HISTORY / Revolutions, Uprisings &amp; Rebellions</t>
  </si>
  <si>
    <t>DS63.1</t>
  </si>
  <si>
    <t>Civil society--Middle East.,Democracy--Middle East.,Political violence--Arab countries.,Revolutions--Arab countries.</t>
  </si>
  <si>
    <t>Isakhan, Benjamin-Mansouri, Fethi.-Akbarzadeh, Shahram.</t>
  </si>
  <si>
    <t>363.3209174927</t>
  </si>
  <si>
    <t>9780522861600</t>
  </si>
  <si>
    <t>9780522861617</t>
  </si>
  <si>
    <t>823725786</t>
  </si>
  <si>
    <t>2232291</t>
  </si>
  <si>
    <t>Varieties of Capitalism, Corporate Governance and Employees</t>
  </si>
  <si>
    <t>KU956.3.A67</t>
  </si>
  <si>
    <t>Capitalism--Australia--Congresses.,Corporate governance--Law and legislation--Australia--Congresses.,Industrial relations--Australia--Congresses.</t>
  </si>
  <si>
    <t>Marshall, Richard/Ramsay, Ian, Shelley/Mitchell.-Ramsay, Ian.-Mitchell, Richard.</t>
  </si>
  <si>
    <t>330.122</t>
  </si>
  <si>
    <t>9780522855487</t>
  </si>
  <si>
    <t>9780522859850</t>
  </si>
  <si>
    <t>1099983496</t>
  </si>
  <si>
    <t>2232288</t>
  </si>
  <si>
    <t>Death of Labour Law?</t>
  </si>
  <si>
    <t>LAW / Estates &amp; Trusts</t>
  </si>
  <si>
    <t>KQW1270</t>
  </si>
  <si>
    <t>Labor laws and legislation--Developed countries.,Labor laws and legislation--Western countries.</t>
  </si>
  <si>
    <t>Martin Vranken</t>
  </si>
  <si>
    <t>344.4101</t>
  </si>
  <si>
    <t>9780522856309</t>
  </si>
  <si>
    <t>9780522859935</t>
  </si>
  <si>
    <t>864414531</t>
  </si>
  <si>
    <t>2232286</t>
  </si>
  <si>
    <t>Coming of Age</t>
  </si>
  <si>
    <t>Griffith University in the Unified National System</t>
  </si>
  <si>
    <t>LB2341.8</t>
  </si>
  <si>
    <t>Higher education and state--Australia.</t>
  </si>
  <si>
    <t>Terry Hogan</t>
  </si>
  <si>
    <t>378.99409049</t>
  </si>
  <si>
    <t>9780522869767</t>
  </si>
  <si>
    <t>9780522869781</t>
  </si>
  <si>
    <t>1088316915</t>
  </si>
  <si>
    <t>2232276</t>
  </si>
  <si>
    <t>Climate Change and Social Justice</t>
  </si>
  <si>
    <t>GE42 .C556 2009</t>
  </si>
  <si>
    <t>Climatic changes--Moral and ethical aspects.,Environmental ethics.,Environmental justice.</t>
  </si>
  <si>
    <t>Moss, Jeremy</t>
  </si>
  <si>
    <t>179.1</t>
  </si>
  <si>
    <t>MUP Social Justice Series</t>
  </si>
  <si>
    <t>9780522856668</t>
  </si>
  <si>
    <t>9780522859973</t>
  </si>
  <si>
    <t>1097131874</t>
  </si>
  <si>
    <t>2232256</t>
  </si>
  <si>
    <t>Muslims In Australia</t>
  </si>
  <si>
    <t>The Dynamics of Exclusion and Inclusion</t>
  </si>
  <si>
    <t>DU122.M87</t>
  </si>
  <si>
    <t>Islam--Australia.,Muslims--Australia.,Muslims--Australia--Attitudes.,Muslims--Australia--Social conditions.,Muslims--Cultural assimilation--Australia.</t>
  </si>
  <si>
    <t>Yasmin, Samina</t>
  </si>
  <si>
    <t>305.6970994</t>
  </si>
  <si>
    <t>9780522856378</t>
  </si>
  <si>
    <t>9780522860061</t>
  </si>
  <si>
    <t>958569853</t>
  </si>
  <si>
    <t>2232252</t>
  </si>
  <si>
    <t>Young People Making It Work</t>
  </si>
  <si>
    <t>Continuity and Change in Rural Places</t>
  </si>
  <si>
    <t>HQ799.A82 .C847 2012</t>
  </si>
  <si>
    <t>Rural youth--Australia--Victoria--Longitudinal studies.,Rural youth--Social aspects--Australia--Victoria.</t>
  </si>
  <si>
    <t>Hernan Cuervo-Johanna Wyn</t>
  </si>
  <si>
    <t>301.431509944</t>
  </si>
  <si>
    <t>9780522860979</t>
  </si>
  <si>
    <t>9780522860986</t>
  </si>
  <si>
    <t>1104330704</t>
  </si>
  <si>
    <t>2232244</t>
  </si>
  <si>
    <t>Imagining Futures</t>
  </si>
  <si>
    <t>Identity Narratives and the Role of Work, Education, Community and Family</t>
  </si>
  <si>
    <t>HM131 .I384 2012</t>
  </si>
  <si>
    <t>Identity (Psychology) in youth--Australia.,Youth--Australia--Anecdotes.</t>
  </si>
  <si>
    <t>Helen Stokes</t>
  </si>
  <si>
    <t>305.235</t>
  </si>
  <si>
    <t>9780522860948</t>
  </si>
  <si>
    <t>9780522860955</t>
  </si>
  <si>
    <t>793911167</t>
  </si>
  <si>
    <t>2232231</t>
  </si>
  <si>
    <t>Inside the Wilderness of Mirrors</t>
  </si>
  <si>
    <t>Australia and the Threat From the Soviet Union in the Cold War and Russia Today</t>
  </si>
  <si>
    <t>D843</t>
  </si>
  <si>
    <t>Cold War--Influence.,Intelligence officers--Australia.,Intelligence officers--United States.</t>
  </si>
  <si>
    <t>Paul Dibb</t>
  </si>
  <si>
    <t>909.82</t>
  </si>
  <si>
    <t>9780522873962</t>
  </si>
  <si>
    <t>9780522873979</t>
  </si>
  <si>
    <t>1039888756</t>
  </si>
  <si>
    <t>2232226</t>
  </si>
  <si>
    <t>Pacific Power?</t>
  </si>
  <si>
    <t>Australia's Strategy in the Pacific Islands</t>
  </si>
  <si>
    <t>DU113.5.P6 W35 2017</t>
  </si>
  <si>
    <t>Balance of power.,International relations.</t>
  </si>
  <si>
    <t>Joanne Wallis</t>
  </si>
  <si>
    <t>327.940182/3</t>
  </si>
  <si>
    <t>9780522868227</t>
  </si>
  <si>
    <t>9780522868234</t>
  </si>
  <si>
    <t>979543391</t>
  </si>
  <si>
    <t>2232225</t>
  </si>
  <si>
    <t>Lessons in Governing</t>
  </si>
  <si>
    <t>A Profile of Prime Ministers' Chiefs of Staff</t>
  </si>
  <si>
    <t>POLITICAL SCIENCE / Public Affairs &amp; Administration</t>
  </si>
  <si>
    <t>Federal government--Australia--History.,Prime ministers--Staff--History.,Prime ministers--Staff--Job descriptions.</t>
  </si>
  <si>
    <t>352.390994</t>
  </si>
  <si>
    <t>9780522866537</t>
  </si>
  <si>
    <t>9780522866544</t>
  </si>
  <si>
    <t>874556252</t>
  </si>
  <si>
    <t>2232221</t>
  </si>
  <si>
    <t>After American Primacy</t>
  </si>
  <si>
    <t>Imagining the Future of Australia's Defence</t>
  </si>
  <si>
    <t>UA870 .A14 2019</t>
  </si>
  <si>
    <t>National security--Australia--21st century.</t>
  </si>
  <si>
    <t>Peter J. Dean-Brendan Taylor-Stephan Frühling</t>
  </si>
  <si>
    <t>9780522874549</t>
  </si>
  <si>
    <t>9780522874556</t>
  </si>
  <si>
    <t>1101172901</t>
  </si>
  <si>
    <t>2232217</t>
  </si>
  <si>
    <t>From the Margins to the Mainstream</t>
  </si>
  <si>
    <t>The Domestic Violence Services Movement in Victoria, Australia, 1974-2016</t>
  </si>
  <si>
    <t>HV6626.23.A8 T44 2017</t>
  </si>
  <si>
    <t>Feminism--Australia--History.,Victims of family violence--Australia--Victoria.,Women--Australia--Social conditions.</t>
  </si>
  <si>
    <t>Jacqui Theobald-Suellen Murray-Judith Smart</t>
  </si>
  <si>
    <t>305.420994</t>
  </si>
  <si>
    <t>9780522871647</t>
  </si>
  <si>
    <t>9780522871654</t>
  </si>
  <si>
    <t>990266968</t>
  </si>
  <si>
    <t>2232213</t>
  </si>
  <si>
    <t>Educating Australia</t>
  </si>
  <si>
    <t>Challenges for the Decade Ahead</t>
  </si>
  <si>
    <t>EDUCATION / Philosophy, Theory &amp; Social Aspects</t>
  </si>
  <si>
    <t>LA2102 .E38 2017</t>
  </si>
  <si>
    <t>Education--Aims and objectives--Australia.,Educational planning--Australia.,Education--Australia.,Education--Forecasting.</t>
  </si>
  <si>
    <t>Bentley, Tom-Savage, Glen</t>
  </si>
  <si>
    <t>9780522870411</t>
  </si>
  <si>
    <t>9780522870428</t>
  </si>
  <si>
    <t>964235710</t>
  </si>
  <si>
    <t>2232192</t>
  </si>
  <si>
    <t>Winning the Peace</t>
  </si>
  <si>
    <t>Australia's Campaign to Change the Asia-Pacific</t>
  </si>
  <si>
    <t>DU117 .C37 2015</t>
  </si>
  <si>
    <t>International relations.,Peace-building.</t>
  </si>
  <si>
    <t>Andrew Carr</t>
  </si>
  <si>
    <t>327.9405</t>
  </si>
  <si>
    <t>9780522867725</t>
  </si>
  <si>
    <t>9780522867053</t>
  </si>
  <si>
    <t>890012106</t>
  </si>
  <si>
    <t>2232187</t>
  </si>
  <si>
    <t>Opportunities Beyond Carbon</t>
  </si>
  <si>
    <t>Looking Forward to a Sustainable World</t>
  </si>
  <si>
    <t>Carbon offsetting.,Climatic changes.,Environmental policy.,Global warming.,Greenhouse effect, Atmospheric.,Industries--Environmental aspects.</t>
  </si>
  <si>
    <t>John O'Brien.</t>
  </si>
  <si>
    <t>363.73874</t>
  </si>
  <si>
    <t>9780522856897</t>
  </si>
  <si>
    <t>9780522859959</t>
  </si>
  <si>
    <t>1088909711</t>
  </si>
  <si>
    <t>2232184</t>
  </si>
  <si>
    <t>What Was Multiculturalism?</t>
  </si>
  <si>
    <t>A Critical Retrospect</t>
  </si>
  <si>
    <t>HM1271 .M384 2012</t>
  </si>
  <si>
    <t>Multiculturalism.,Social policy.</t>
  </si>
  <si>
    <t>Vijay Mishra</t>
  </si>
  <si>
    <t>9780522861273</t>
  </si>
  <si>
    <t>9780522861297</t>
  </si>
  <si>
    <t>772646105</t>
  </si>
  <si>
    <t>2232166</t>
  </si>
  <si>
    <t>Muslims in the West and the Challenges of Belonging</t>
  </si>
  <si>
    <t>RELIGION / Islam / Rituals &amp; Practice</t>
  </si>
  <si>
    <t>BP161.2 .I384 2012</t>
  </si>
  <si>
    <t>Immigrants--Cultural assimilation.,Islam and social problems.,Muslims--Non-Islamic countries.,Muslims--Non-Islamic countries--Attitudes.,Muslims--Public opinion.</t>
  </si>
  <si>
    <t>Mansouri, Fethi.-Marotta, Vince.</t>
  </si>
  <si>
    <t>305.697</t>
  </si>
  <si>
    <t>9780522861624</t>
  </si>
  <si>
    <t>9780522861648</t>
  </si>
  <si>
    <t>958577114</t>
  </si>
  <si>
    <t>2232160</t>
  </si>
  <si>
    <t>Indian Muslims</t>
  </si>
  <si>
    <t>Struggling for Equality of Citizenship</t>
  </si>
  <si>
    <t>DS432.M84 I563 2016</t>
  </si>
  <si>
    <t>Equality--Religious aspects--Islam.,Islamophobia--India.,Muslims--India--Social conditions.,Muslims--Political activity--India.</t>
  </si>
  <si>
    <t>Hassan, Raiz</t>
  </si>
  <si>
    <t>297.0954</t>
  </si>
  <si>
    <t>9780522870640</t>
  </si>
  <si>
    <t>9780522870657</t>
  </si>
  <si>
    <t>957265766</t>
  </si>
  <si>
    <t>2232148</t>
  </si>
  <si>
    <t>Imam Samudra's Revenge</t>
  </si>
  <si>
    <t>BP63.I5</t>
  </si>
  <si>
    <t>Extremists--Indonesia.,Islamic fundamentalism--Indonesia.,Radicalism--Indonesia--Religious aspects--Islam.,Terrorism--Religious aspects--Islam.</t>
  </si>
  <si>
    <t>Angus McIntyre</t>
  </si>
  <si>
    <t>303.625</t>
  </si>
  <si>
    <t>Islamic Studies Ser</t>
  </si>
  <si>
    <t>9780522869453</t>
  </si>
  <si>
    <t>9780522869477</t>
  </si>
  <si>
    <t>1088324727</t>
  </si>
  <si>
    <t>2232142</t>
  </si>
  <si>
    <t>Life After Dawkins</t>
  </si>
  <si>
    <t>The University of Melbourne in the Unified National System of Higher Education</t>
  </si>
  <si>
    <t>Stuart Macintyre-Gwilym Croucher-André Brett</t>
  </si>
  <si>
    <t>9780522869736</t>
  </si>
  <si>
    <t>9780522869750</t>
  </si>
  <si>
    <t>1097984299</t>
  </si>
  <si>
    <t>2232136</t>
  </si>
  <si>
    <t>Marcus Clarke's Bohemia</t>
  </si>
  <si>
    <t>Literature And Modernity In Colonial Melbourne</t>
  </si>
  <si>
    <t>PR9604.3 .M33 2004eb</t>
  </si>
  <si>
    <t>Australian literature--19th century--History and criticism.</t>
  </si>
  <si>
    <t>Andrew McCann</t>
  </si>
  <si>
    <t>A823.1</t>
  </si>
  <si>
    <t>Melbourne University Press Academic Monograph Series</t>
  </si>
  <si>
    <t>9780522851229</t>
  </si>
  <si>
    <t>9780522851403</t>
  </si>
  <si>
    <t>224345446</t>
  </si>
  <si>
    <t>2232130</t>
  </si>
  <si>
    <t>Women's Human Rights and the Muslim Question</t>
  </si>
  <si>
    <t>Iran's One Million Signatures Campaign</t>
  </si>
  <si>
    <t>HQ1236.5.I7</t>
  </si>
  <si>
    <t>Feminism--Iran.,Muslim women--Iran--Social conditions--21st century.,Women in Islam.,Women--Iran--Social conditions--21st century.,Women's rights--Iran.</t>
  </si>
  <si>
    <t>Rebecca Barlow</t>
  </si>
  <si>
    <t>305.486971</t>
  </si>
  <si>
    <t>9780522861587</t>
  </si>
  <si>
    <t>9780522861594</t>
  </si>
  <si>
    <t>958578071</t>
  </si>
  <si>
    <t>2232115</t>
  </si>
  <si>
    <t>Makers and Making Of Indigenous Australian Museum Collections</t>
  </si>
  <si>
    <t>GN666 .M245 2008</t>
  </si>
  <si>
    <t>Aboriginal Australians--Material culture.,Aboriginal Australians--Museums.,Ethnological museums and collections--Australia.,Indigenous peoples.,Museums--Social aspects--Australia.,Torres Strait Islanders--Material culture.,Torres Strait Islanders--Museums.</t>
  </si>
  <si>
    <t>305.8991507494</t>
  </si>
  <si>
    <t>9780522855685</t>
  </si>
  <si>
    <t>9780522859898</t>
  </si>
  <si>
    <t>649652273</t>
  </si>
  <si>
    <t>2232112</t>
  </si>
  <si>
    <t>Higher Education and the Common Good</t>
  </si>
  <si>
    <t>LB2324 .M37 2016</t>
  </si>
  <si>
    <t>Common good.,Education, Higher--Australia.,Universities and colleges--Graduate work.</t>
  </si>
  <si>
    <t>Simon Marginson</t>
  </si>
  <si>
    <t>9780522871098</t>
  </si>
  <si>
    <t>9780522871104</t>
  </si>
  <si>
    <t>961805297</t>
  </si>
  <si>
    <t>2232111</t>
  </si>
  <si>
    <t>Islam and the Question of Reform</t>
  </si>
  <si>
    <t>RELIGION / Islam / General</t>
  </si>
  <si>
    <t>BP173.7</t>
  </si>
  <si>
    <t>Islam and politics.,Islam and state.,Islamic renewal.,Muslims.,Women's rights.</t>
  </si>
  <si>
    <t>MacQueen, Benjamin.-Barlow, Rebecca.-Baxter, Kylie.</t>
  </si>
  <si>
    <t>297.27</t>
  </si>
  <si>
    <t>9780522856118</t>
  </si>
  <si>
    <t>9780522859201</t>
  </si>
  <si>
    <t>864414541</t>
  </si>
  <si>
    <t>2232087</t>
  </si>
  <si>
    <t>Afghanistan Conflict and Australia's Role</t>
  </si>
  <si>
    <t>BIOGRAPHY &amp; AUTOBIOGRAPHY / Military</t>
  </si>
  <si>
    <t>Afghan War, 2001-2021--Participation, Australian.</t>
  </si>
  <si>
    <t>Saikal, Amin</t>
  </si>
  <si>
    <t>9780522860788</t>
  </si>
  <si>
    <t>9780522860764</t>
  </si>
  <si>
    <t>712141649</t>
  </si>
  <si>
    <t>2232085</t>
  </si>
  <si>
    <t>Family Law and Australian Muslim Women</t>
  </si>
  <si>
    <t>LAW / Family Law / General</t>
  </si>
  <si>
    <t>KU540 .F36 2013</t>
  </si>
  <si>
    <t>Domestic relations (Islamic law)--Australia.,Domestic relations--Australia.,Muslim women--Australia.</t>
  </si>
  <si>
    <t>Saeed, Abdullah-McCue, Helen</t>
  </si>
  <si>
    <t>346.9401/5</t>
  </si>
  <si>
    <t>9780522862355</t>
  </si>
  <si>
    <t>9780522862362</t>
  </si>
  <si>
    <t>854975194</t>
  </si>
  <si>
    <t>2232083</t>
  </si>
  <si>
    <t>Civilisation of Port Phillip</t>
  </si>
  <si>
    <t>Settler Ideology, Violence, and Rhetorical Possession</t>
  </si>
  <si>
    <t>GN667.V6</t>
  </si>
  <si>
    <t>Aboriginal Australians, Treatment of.,Aboriginal Australians--Australia--Victoria--Government relations--History.,Aboriginal Australians--Treatment--Australia--Victoria--History.</t>
  </si>
  <si>
    <t>Thomas James Rogers</t>
  </si>
  <si>
    <t>994.5</t>
  </si>
  <si>
    <t>9780522870602</t>
  </si>
  <si>
    <t>9780522870619</t>
  </si>
  <si>
    <t>1097972409</t>
  </si>
  <si>
    <t>2232082</t>
  </si>
  <si>
    <t>Possible Spaces of Somali Belonging</t>
  </si>
  <si>
    <t>DU122</t>
  </si>
  <si>
    <t>Immigrants--Australia.,Somalis--Cultural assimilation--Australia.,Somalis--Services for--Australia.</t>
  </si>
  <si>
    <t>Vivian Gerrand</t>
  </si>
  <si>
    <t>305.89354094</t>
  </si>
  <si>
    <t>9780522869286</t>
  </si>
  <si>
    <t>9780522869309</t>
  </si>
  <si>
    <t>934786188</t>
  </si>
  <si>
    <t>2232079</t>
  </si>
  <si>
    <t>Risk, Welfare and Work</t>
  </si>
  <si>
    <t>POLITICAL SCIENCE / Public Policy / Social Services &amp; Welfare</t>
  </si>
  <si>
    <t>JC479 .M57 2010</t>
  </si>
  <si>
    <t>Public welfare--Australia.,Risk--Sociological aspects.,Welfare state--Australia.</t>
  </si>
  <si>
    <t>Marston, Greg.-Moss, Jeremy.-Quiggin, John.</t>
  </si>
  <si>
    <t>9780522857917</t>
  </si>
  <si>
    <t>9780522860085</t>
  </si>
  <si>
    <t>958576697</t>
  </si>
  <si>
    <t>2232072</t>
  </si>
  <si>
    <t>Educating for Global Citizenship</t>
  </si>
  <si>
    <t>A Youth-Led Approach to Learning Through Partnerships</t>
  </si>
  <si>
    <t>POLITICAL SCIENCE / Globalization</t>
  </si>
  <si>
    <t>JZ1320.4</t>
  </si>
  <si>
    <t>International education.,Postcolonialism.,World citizenship--Study and teaching.,Youth.</t>
  </si>
  <si>
    <t>Wierenga, Ani.-Guevara, Jose Roberto.</t>
  </si>
  <si>
    <t>370.11;370.115</t>
  </si>
  <si>
    <t>Youth Studies Series</t>
  </si>
  <si>
    <t>9780522861006</t>
  </si>
  <si>
    <t>9780522861013</t>
  </si>
  <si>
    <t>830167208</t>
  </si>
  <si>
    <t>2232066</t>
  </si>
  <si>
    <t>East Timor Intervention</t>
  </si>
  <si>
    <t>A Retrospective on INTERFET</t>
  </si>
  <si>
    <t>DS649.6</t>
  </si>
  <si>
    <t>Peacekeeping forces, Australian--Timor-Leste.</t>
  </si>
  <si>
    <t>Blaxland, John Charles</t>
  </si>
  <si>
    <t>355.4095987</t>
  </si>
  <si>
    <t>9780522867763</t>
  </si>
  <si>
    <t>9780522867770</t>
  </si>
  <si>
    <t>908686715</t>
  </si>
  <si>
    <t>2232059</t>
  </si>
  <si>
    <t>Histories of Controversy</t>
  </si>
  <si>
    <t>Bonegilla Migrant Centre</t>
  </si>
  <si>
    <t>JV9190.V53</t>
  </si>
  <si>
    <t>Immigrants--Australia--Bonegilla (Vic.)--History.,Refugees--Australia--Bonegilla (Vic.)--History.</t>
  </si>
  <si>
    <t>Alexandra Dellios</t>
  </si>
  <si>
    <t>325.94</t>
  </si>
  <si>
    <t>9780522870589</t>
  </si>
  <si>
    <t>9780522870596</t>
  </si>
  <si>
    <t>978348085</t>
  </si>
  <si>
    <t>2232052</t>
  </si>
  <si>
    <t>Agitate, Educate, Organise, Legislate</t>
  </si>
  <si>
    <t>Protestant Women's Social Action in Post-Suffrage Australia</t>
  </si>
  <si>
    <t>HQ1236.5.A8 W37 2017</t>
  </si>
  <si>
    <t>Protestant women--Australia--History.,Social action--Australia--History.,Women--Australia--Social conditions--19th century.,Women--Australia--Social conditions--20th century.</t>
  </si>
  <si>
    <t>Ellen Warne</t>
  </si>
  <si>
    <t>[History Series MUP Academic]</t>
  </si>
  <si>
    <t>9780522869903</t>
  </si>
  <si>
    <t>9780522869910</t>
  </si>
  <si>
    <t>979543743</t>
  </si>
  <si>
    <t>2232050</t>
  </si>
  <si>
    <t>Professionals or Part-timers?</t>
  </si>
  <si>
    <t>Major Party Senators in Australia</t>
  </si>
  <si>
    <t>JQ4031 .V36 2015</t>
  </si>
  <si>
    <t>Elections--Australia.,Legislators--Australia.,Political campaigns--Australia.</t>
  </si>
  <si>
    <t>Peter van Onselen</t>
  </si>
  <si>
    <t>328.33</t>
  </si>
  <si>
    <t>9780522868999</t>
  </si>
  <si>
    <t>9780522869002</t>
  </si>
  <si>
    <t>910721497</t>
  </si>
  <si>
    <t>2232039</t>
  </si>
  <si>
    <t>Edward Said</t>
  </si>
  <si>
    <t>The Legacy of a Public Intellectual</t>
  </si>
  <si>
    <t>HM728</t>
  </si>
  <si>
    <t>Critics--United States--20th century.,Critics--United States--21st century.,Intellectuals--United States--20th century.,Intellectuals--United States--21st century.</t>
  </si>
  <si>
    <t>Ganguly, Debjani.-Curthoys, Ned.</t>
  </si>
  <si>
    <t>305.552</t>
  </si>
  <si>
    <t>9780522853568</t>
  </si>
  <si>
    <t>9780522853575</t>
  </si>
  <si>
    <t>1091012854</t>
  </si>
  <si>
    <t>2232038</t>
  </si>
  <si>
    <t>Intimate Ephemera</t>
  </si>
  <si>
    <t>Reading Young Lives in Australian Zine Culture</t>
  </si>
  <si>
    <t>HQ799.A8</t>
  </si>
  <si>
    <t>Biography as a literary form.,Biography.,Publishers and publishing--Australia.,Social movements--Australia.,Subculture--Australia.,Youth--Australia.,Youths' writings, Australian.</t>
  </si>
  <si>
    <t>Anna Poletti</t>
  </si>
  <si>
    <t>9780522855654</t>
  </si>
  <si>
    <t>9780522859867</t>
  </si>
  <si>
    <t>1098172950</t>
  </si>
  <si>
    <t>2232028</t>
  </si>
  <si>
    <t>Electoral Democracy</t>
  </si>
  <si>
    <t>Australian Prospects</t>
  </si>
  <si>
    <t>JQ4092 .T384 2011</t>
  </si>
  <si>
    <t>Democracy--Australia.,Elections--Australia.</t>
  </si>
  <si>
    <t>Tham, Joo-Cheong.-Costar, Brian J.-Orr, Graeme.</t>
  </si>
  <si>
    <t>324.630994</t>
  </si>
  <si>
    <t>9780522858655</t>
  </si>
  <si>
    <t>9780522860207</t>
  </si>
  <si>
    <t>681585122</t>
  </si>
  <si>
    <t>2232026</t>
  </si>
  <si>
    <t>Keeping Women in Science</t>
  </si>
  <si>
    <t>Q130 .W47 2014</t>
  </si>
  <si>
    <t>Women in science--Australia.,Women in the professions--Australia.,Work-life balance--Australia.</t>
  </si>
  <si>
    <t>Kate White</t>
  </si>
  <si>
    <t>305.4350994</t>
  </si>
  <si>
    <t>9780522867015</t>
  </si>
  <si>
    <t>9780522867022</t>
  </si>
  <si>
    <t>1088350286</t>
  </si>
  <si>
    <t>2232022</t>
  </si>
  <si>
    <t>Challenging Identities</t>
  </si>
  <si>
    <t>Muslim Women in Australia</t>
  </si>
  <si>
    <t>Muslim women--Australia.,Women in Islam--Australia.</t>
  </si>
  <si>
    <t>Akbarzadeh, Shahram.</t>
  </si>
  <si>
    <t>305.48/697</t>
  </si>
  <si>
    <t>9780522857153</t>
  </si>
  <si>
    <t>9780522860054</t>
  </si>
  <si>
    <t>958569854</t>
  </si>
  <si>
    <t>2232013</t>
  </si>
  <si>
    <t>Protection of Employee Entitlements in Insolvency</t>
  </si>
  <si>
    <t>An Australian Perspective</t>
  </si>
  <si>
    <t>KU1220</t>
  </si>
  <si>
    <t>Business failures--Australia.,Corporate debt--Australia.,Employee rights--Australia.,Industrial relations--Australia.</t>
  </si>
  <si>
    <t>Helen Anderson</t>
  </si>
  <si>
    <t>344.9401</t>
  </si>
  <si>
    <t>9780522865981</t>
  </si>
  <si>
    <t>9780522865998</t>
  </si>
  <si>
    <t>958507227</t>
  </si>
  <si>
    <t>2232006</t>
  </si>
  <si>
    <t>Force, Movement, Intensity</t>
  </si>
  <si>
    <t>The Newtonian Imagination in the Humanities and Social Sciences</t>
  </si>
  <si>
    <t>PR9617.7</t>
  </si>
  <si>
    <t>Physics in literature.</t>
  </si>
  <si>
    <t>Hage, Ghassan-Kowal, Emma</t>
  </si>
  <si>
    <t>824</t>
  </si>
  <si>
    <t>9780522860818</t>
  </si>
  <si>
    <t>9780522860825</t>
  </si>
  <si>
    <t>721291689</t>
  </si>
  <si>
    <t>2232004</t>
  </si>
  <si>
    <t>Waiting</t>
  </si>
  <si>
    <t>B105.W24 W35 2009eb</t>
  </si>
  <si>
    <t>Existentialism.,Philosophical anthropology.,Waiting (Philosophy)</t>
  </si>
  <si>
    <t>Ghassan Hage</t>
  </si>
  <si>
    <t>128.4</t>
  </si>
  <si>
    <t>MUP Academic Monographs</t>
  </si>
  <si>
    <t>9780522856934</t>
  </si>
  <si>
    <t>9780522860009</t>
  </si>
  <si>
    <t>841413161</t>
  </si>
  <si>
    <t>2232003</t>
  </si>
  <si>
    <t>From Traveller to Traitor</t>
  </si>
  <si>
    <t>The Life of Wilfred Burchett</t>
  </si>
  <si>
    <t>PN5516.B87 H44 2006eb</t>
  </si>
  <si>
    <t>Foreign correspondents--Australia--Biography.</t>
  </si>
  <si>
    <t>Tom Heenan</t>
  </si>
  <si>
    <t>070.433092</t>
  </si>
  <si>
    <t>Academic Monograph Series From Traveller to Traitor</t>
  </si>
  <si>
    <t>9780522852295</t>
  </si>
  <si>
    <t>9780522852301</t>
  </si>
  <si>
    <t>224992319</t>
  </si>
  <si>
    <t>2231995</t>
  </si>
  <si>
    <t>Mystical Gaze of the Cinema</t>
  </si>
  <si>
    <t>The Films of Peter Weir</t>
  </si>
  <si>
    <t>PERFORMING ARTS / Film / General</t>
  </si>
  <si>
    <t>HE7775</t>
  </si>
  <si>
    <t>Film criticism.,Motion picture producers and directors--Australia.</t>
  </si>
  <si>
    <t>Richard Leonard</t>
  </si>
  <si>
    <t>9780522856620</t>
  </si>
  <si>
    <t>9780522859942</t>
  </si>
  <si>
    <t>864414532</t>
  </si>
  <si>
    <t>2231994</t>
  </si>
  <si>
    <t>Courtesan and Countess</t>
  </si>
  <si>
    <t>The Lost and Found Memoirs of the French Consul's Wife</t>
  </si>
  <si>
    <t>PQ2204.C7672</t>
  </si>
  <si>
    <t>Courtesans--France--Biography.,Women authors, French--19th century--Biography.</t>
  </si>
  <si>
    <t>Jana Verhoeven-Alan Willey-Jeanne Allen</t>
  </si>
  <si>
    <t>843.8</t>
  </si>
  <si>
    <t>9780522868845</t>
  </si>
  <si>
    <t>9780522868852</t>
  </si>
  <si>
    <t>919368014</t>
  </si>
  <si>
    <t>2231988</t>
  </si>
  <si>
    <t>Whitlam's Children</t>
  </si>
  <si>
    <t>Labor and the Greens in Australia</t>
  </si>
  <si>
    <t>JQ4098.A1</t>
  </si>
  <si>
    <t>Political parties--Australia.</t>
  </si>
  <si>
    <t>Shaun Crowe</t>
  </si>
  <si>
    <t>324.20994</t>
  </si>
  <si>
    <t>9780522874051</t>
  </si>
  <si>
    <t>9780522874075</t>
  </si>
  <si>
    <t>1052766721</t>
  </si>
  <si>
    <t>2231987</t>
  </si>
  <si>
    <t>Security Strategies of Middle Powers in the Asia Pacific</t>
  </si>
  <si>
    <t>JZ1980 .E46 2018</t>
  </si>
  <si>
    <t>National security--Australia.,National security--Indonesia.,National security--Korea (South),National security--Malaysia.,Strategic culture--Australia.,Strategic culture--Indonesia.,Strategic culture--Korea (South),Strategic culture--Malaysia.</t>
  </si>
  <si>
    <t>Ralf Emmers-Sarah Teo</t>
  </si>
  <si>
    <t>327.5</t>
  </si>
  <si>
    <t>9780522871180</t>
  </si>
  <si>
    <t>9780522871197</t>
  </si>
  <si>
    <t>1099577092</t>
  </si>
  <si>
    <t>2231974</t>
  </si>
  <si>
    <t>Sex Crimes in the Fifties</t>
  </si>
  <si>
    <t>HV6593.A8</t>
  </si>
  <si>
    <t>Australians--Sexual behavior--History.,Nineteen fifties.,Sex and law--Australia--History.,Sex crimes--Australia--History.,Sex crimes--Law and legislation--Australia--History.</t>
  </si>
  <si>
    <t>Lisa Featherstone-Amanda Kaladelfos</t>
  </si>
  <si>
    <t>345.940253</t>
  </si>
  <si>
    <t>9780522866551</t>
  </si>
  <si>
    <t>9780522866568</t>
  </si>
  <si>
    <t>956500482</t>
  </si>
  <si>
    <t>2231957</t>
  </si>
  <si>
    <t>Reel Men</t>
  </si>
  <si>
    <t>Australian Masculinity in the Movies 1949-1962</t>
  </si>
  <si>
    <t>PN1995.9.M34 B37 2019</t>
  </si>
  <si>
    <t>Masculinity in motion pictures,Men in motion pictures,Motion pictures--History--20th century.--Aus</t>
  </si>
  <si>
    <t>Chelsea Barnett</t>
  </si>
  <si>
    <t>791.43</t>
  </si>
  <si>
    <t>9780522872477</t>
  </si>
  <si>
    <t>9780522872484</t>
  </si>
  <si>
    <t>1089728065</t>
  </si>
  <si>
    <t>2231948</t>
  </si>
  <si>
    <t>Darwin's Screens</t>
  </si>
  <si>
    <t>Evolutionary Aesthetics, Time and Sexual Display in the Cinema</t>
  </si>
  <si>
    <t>PN55 .C384 2009</t>
  </si>
  <si>
    <t>Evolution in motion pictures.,Femmes fatales in motion pictures.,Sexual role in motion pictures.</t>
  </si>
  <si>
    <t>Barbara Creed</t>
  </si>
  <si>
    <t>791.43615</t>
  </si>
  <si>
    <t>9780522857092</t>
  </si>
  <si>
    <t>9780522860023</t>
  </si>
  <si>
    <t>958576001</t>
  </si>
  <si>
    <t>2231947</t>
  </si>
  <si>
    <t>Body and Mind</t>
  </si>
  <si>
    <t>Historical Essays in Honour of F.B. Smith</t>
  </si>
  <si>
    <t>DU113.5.G74 B63 2009eb</t>
  </si>
  <si>
    <t>Graeme Davison-Pat Jalland-Wilfrid Prest</t>
  </si>
  <si>
    <t>9780522857177</t>
  </si>
  <si>
    <t>9780522859997</t>
  </si>
  <si>
    <t>649645823</t>
  </si>
  <si>
    <t>2231943</t>
  </si>
  <si>
    <t>Australia's Defence</t>
  </si>
  <si>
    <t>Dean, Peter-Taylor, Brendon-Fruehling, Stephen</t>
  </si>
  <si>
    <t>327.1700994</t>
  </si>
  <si>
    <t>9780522866070</t>
  </si>
  <si>
    <t>9780522866087</t>
  </si>
  <si>
    <t>874832662</t>
  </si>
  <si>
    <t>2231934</t>
  </si>
  <si>
    <t>AIF in Battle</t>
  </si>
  <si>
    <t>How the Australian Imperial Force Fought, 1914–1918</t>
  </si>
  <si>
    <t>D547.A8</t>
  </si>
  <si>
    <t>World War, 1914-1918--Participation, Australian.</t>
  </si>
  <si>
    <t>Bou, Jean</t>
  </si>
  <si>
    <t>940.40994</t>
  </si>
  <si>
    <t>9780522868654</t>
  </si>
  <si>
    <t>9780522868661</t>
  </si>
  <si>
    <t>945656888</t>
  </si>
  <si>
    <t>2231926</t>
  </si>
  <si>
    <t>Islam and the Australian News Media</t>
  </si>
  <si>
    <t>BP66 .I85 2010eb</t>
  </si>
  <si>
    <t>Islam and civil society--Australia.,Islam in mass media.,Islam--Press coverage--Australia.,Mass media--Objectivity--Australia.,Muslims--Australia--Attitudes.</t>
  </si>
  <si>
    <t>Rane, Halim-Ewart, Jacqui.-Abdalla, Mohamad.</t>
  </si>
  <si>
    <t>070.4492970994</t>
  </si>
  <si>
    <t>MUP Academic Monograph Series</t>
  </si>
  <si>
    <t>9780522856408</t>
  </si>
  <si>
    <t>9780522860047</t>
  </si>
  <si>
    <t>864823300</t>
  </si>
  <si>
    <t>2231925</t>
  </si>
  <si>
    <t>Islamic Family Law in Australia</t>
  </si>
  <si>
    <t>To Recognise Or Not To Recognise</t>
  </si>
  <si>
    <t>Domestic relations (Islamic law)--Australia.,Muslim families--Australia.</t>
  </si>
  <si>
    <t>Ghena Krayem</t>
  </si>
  <si>
    <t>346/.167015</t>
  </si>
  <si>
    <t>9780522864526</t>
  </si>
  <si>
    <t>9780522864533</t>
  </si>
  <si>
    <t>958549780</t>
  </si>
  <si>
    <t>2231921</t>
  </si>
  <si>
    <t>New Kid on the Block</t>
  </si>
  <si>
    <t>The University of South Australia in the Unified National System</t>
  </si>
  <si>
    <t>LG715.A28 M33 2016</t>
  </si>
  <si>
    <t>Education, Higher--Australia--History--20th century.,Higher education and state--Australia.,Universities and colleges--Australia--Adelaide (S.A.)--History.</t>
  </si>
  <si>
    <t>Alison Mackinnon</t>
  </si>
  <si>
    <t>378.9423</t>
  </si>
  <si>
    <t>9780522870558</t>
  </si>
  <si>
    <t>9780522870572</t>
  </si>
  <si>
    <t>1088336894</t>
  </si>
  <si>
    <t>2231919</t>
  </si>
  <si>
    <t>Beyond Surrender</t>
  </si>
  <si>
    <t>Australian Prisoners of War in the Twentieth Century</t>
  </si>
  <si>
    <t>HISTORY / Wars &amp; Conflicts / General</t>
  </si>
  <si>
    <t>UB800</t>
  </si>
  <si>
    <t>Korean War, 1950-1953--Prisoners and prisons, Australian.,Prisoners of war--Australia.,World War, 1914-1918--Prisoners and prisons, Australian.,World War, 1939-1945--Prisoners and prisons, Australian.</t>
  </si>
  <si>
    <t>Beaumont, Joan-Grant, Lachlan-Pegram, Aaron</t>
  </si>
  <si>
    <t>355.1296</t>
  </si>
  <si>
    <t>9780522866209</t>
  </si>
  <si>
    <t>9780522866216</t>
  </si>
  <si>
    <t>911055570</t>
  </si>
  <si>
    <t>2231914</t>
  </si>
  <si>
    <t>Muslims Making Australia Home</t>
  </si>
  <si>
    <t>Immigration and Community Building</t>
  </si>
  <si>
    <t>Dzavid Haveric</t>
  </si>
  <si>
    <t>9780522875812</t>
  </si>
  <si>
    <t>9780522875829</t>
  </si>
  <si>
    <t>1111380505</t>
  </si>
  <si>
    <t>2231912</t>
  </si>
  <si>
    <t>Alter-Politics</t>
  </si>
  <si>
    <t>Critical Anthropology and the Radical Imagination</t>
  </si>
  <si>
    <t>JA76 .H334 2015eb</t>
  </si>
  <si>
    <t>Anthropology.,Political psychology.,Political science--Anthropological aspects.,Political sociology.</t>
  </si>
  <si>
    <t>9780522867381</t>
  </si>
  <si>
    <t>9780522867398</t>
  </si>
  <si>
    <t>1090985185</t>
  </si>
  <si>
    <t>2231910</t>
  </si>
  <si>
    <t>For We Are Young And... ?</t>
  </si>
  <si>
    <t>Young People in a Time of Uncertainty</t>
  </si>
  <si>
    <t>Life skills--Study and teaching--Australia.,Social interaction in adolescence--Australia.,Teenagers--Social conditions--21st century.,Youth--Social conditions--21st century.</t>
  </si>
  <si>
    <t>Beadle, Roger/Wyn, Johanna, Sally/Holdsworth.-Holdsworth, Roger.-Beadle, Sally.</t>
  </si>
  <si>
    <t>305.230994</t>
  </si>
  <si>
    <t>9780522858365</t>
  </si>
  <si>
    <t>9780522860153</t>
  </si>
  <si>
    <t>1097979615</t>
  </si>
  <si>
    <t>2231905</t>
  </si>
  <si>
    <t>Fresh Water</t>
  </si>
  <si>
    <t>New Perspectives on Water in Australia</t>
  </si>
  <si>
    <t>TD321.A1</t>
  </si>
  <si>
    <t>Water use--Social aspects--Australia.</t>
  </si>
  <si>
    <t>Potter, Emily.-MacKinnon, Alison.-McKenzie, Stephen Nowell.-McKay, Jennifer.</t>
  </si>
  <si>
    <t>333.91160994</t>
  </si>
  <si>
    <t>9780522854244</t>
  </si>
  <si>
    <t>9780522854251</t>
  </si>
  <si>
    <t>1090984379</t>
  </si>
  <si>
    <t>2231900</t>
  </si>
  <si>
    <t>Grassroots to Government</t>
  </si>
  <si>
    <t>Creating Joined-up Working in Australia</t>
  </si>
  <si>
    <t>Interagency coordination--Australia.,Public administration--Australia.</t>
  </si>
  <si>
    <t>Gemma Carey</t>
  </si>
  <si>
    <t>9780522868111</t>
  </si>
  <si>
    <t>9780522868128</t>
  </si>
  <si>
    <t>925392406</t>
  </si>
  <si>
    <t>2231873</t>
  </si>
  <si>
    <t>Facing Race</t>
  </si>
  <si>
    <t>White Australian Converts to Islam</t>
  </si>
  <si>
    <t>BP170.5</t>
  </si>
  <si>
    <t>Islamophobia--Australia.,Muslim converts--Australia--Social conditions.,Race awareness--Australia.,White people--Race identity--Australia.</t>
  </si>
  <si>
    <t>Oishee Alam</t>
  </si>
  <si>
    <t>305.697094</t>
  </si>
  <si>
    <t>9780522874921</t>
  </si>
  <si>
    <t>9780522874938</t>
  </si>
  <si>
    <t>1090989130</t>
  </si>
  <si>
    <t>2231870</t>
  </si>
  <si>
    <t>Australia's Curriculum Dilemmas</t>
  </si>
  <si>
    <t>State Cultures and the Big Issues</t>
  </si>
  <si>
    <t>LA2102 .A97 2011</t>
  </si>
  <si>
    <t>Education and state--Australia.,Educational planning--Government policy--Australia.,Education--Curricula--Australia.,Teaching--Australia.</t>
  </si>
  <si>
    <t>Collins, Kate/Yates, Lyn, Cherry/O'Connor.-Collins, Cherry.-O'Connor, Kate.</t>
  </si>
  <si>
    <t>9780522857726</t>
  </si>
  <si>
    <t>9780522860122</t>
  </si>
  <si>
    <t>1090994489</t>
  </si>
  <si>
    <t>2231867</t>
  </si>
  <si>
    <t>First World War, the Universities and the Professions in Australia 1914-1939</t>
  </si>
  <si>
    <t>D639.E6 A88 2019</t>
  </si>
  <si>
    <t>Education, Higher--Political aspects--History,Professions--Political aspects--History--20t,World War, 1914-1918--Education and the war.--</t>
  </si>
  <si>
    <t>Kate Darian-Smith-James Waghorne</t>
  </si>
  <si>
    <t>9780522872897</t>
  </si>
  <si>
    <t>9780522872903</t>
  </si>
  <si>
    <t>1112608643</t>
  </si>
  <si>
    <t>2231866</t>
  </si>
  <si>
    <t>Banning Islamic Books in Australia</t>
  </si>
  <si>
    <t>Z658.A8</t>
  </si>
  <si>
    <t>Censorship--Australia.,Challenged books--Australia.,Freedom of print--Australia.,Freedom of speech--Australia.,Islam--Australia.</t>
  </si>
  <si>
    <t>Richard Pennell-Pam Pryde-Emmett Stinson</t>
  </si>
  <si>
    <t>363.310994</t>
  </si>
  <si>
    <t>9780522860856</t>
  </si>
  <si>
    <t>9780522860870</t>
  </si>
  <si>
    <t>1082254460</t>
  </si>
  <si>
    <t>2231858</t>
  </si>
  <si>
    <t>Climate Politics and the Climate Movement in Australia</t>
  </si>
  <si>
    <t>QC903.2.A8 B87 2012eb</t>
  </si>
  <si>
    <t>Climatic changes--Economic aspects--Australia.,Climatic changes--Government policy--Australia.,Climatic changes--Social aspects--Australia.</t>
  </si>
  <si>
    <t>Hans A Baer-Verity Burgmann</t>
  </si>
  <si>
    <t>363.738740994</t>
  </si>
  <si>
    <t>9780522861334</t>
  </si>
  <si>
    <t>9780522861341</t>
  </si>
  <si>
    <t>1117445550</t>
  </si>
  <si>
    <t>2231852</t>
  </si>
  <si>
    <t>Preserving the Past</t>
  </si>
  <si>
    <t>The University of Sydney and the Unified National System of Higher Education, 1987–96</t>
  </si>
  <si>
    <t>LG715.S9 H666 2017</t>
  </si>
  <si>
    <t>Education, Higher--Australia--History--20th century.,Higher education and state--Australia.,Universities and colleges--Australia--Sydney (N.S.W.)--History.</t>
  </si>
  <si>
    <t>Julia Horne-Stephen Garton</t>
  </si>
  <si>
    <t>378.944/1</t>
  </si>
  <si>
    <t>Studies in the Unified National System of Higher Education</t>
  </si>
  <si>
    <t>9780522871395</t>
  </si>
  <si>
    <t>9780522871418</t>
  </si>
  <si>
    <t>965890557</t>
  </si>
  <si>
    <t>2231851</t>
  </si>
  <si>
    <t>Making Australian Foreign Policy on Israel-Palestine</t>
  </si>
  <si>
    <t>Media Coverage, Public Opinion and Interest Groups</t>
  </si>
  <si>
    <t>DU113.5.I75 H36 2013</t>
  </si>
  <si>
    <t>Jewish-Arab relations.,Palestinian Arabs--Israel.</t>
  </si>
  <si>
    <t>Eulalia Han-Halim Rane</t>
  </si>
  <si>
    <t>327.94095694</t>
  </si>
  <si>
    <t>9780522862478</t>
  </si>
  <si>
    <t>9780522862485</t>
  </si>
  <si>
    <t>1089017359</t>
  </si>
  <si>
    <t>2231848</t>
  </si>
  <si>
    <t>Our Very Own Adventure</t>
  </si>
  <si>
    <t>Towards a Poetics of the Short Story</t>
  </si>
  <si>
    <t>PN3373 .L44 2011</t>
  </si>
  <si>
    <t>Authorship--Handbooks, manuals, etc.,Fiction--Technique.,Short story--Technique.</t>
  </si>
  <si>
    <t>Carolyne Lee</t>
  </si>
  <si>
    <t>808.31</t>
  </si>
  <si>
    <t>9780522858679</t>
  </si>
  <si>
    <t>9780522860177</t>
  </si>
  <si>
    <t>1097977777</t>
  </si>
  <si>
    <t>2231841</t>
  </si>
  <si>
    <t>Minority Policy</t>
  </si>
  <si>
    <t>Rethinking Governance When Parliament Matters</t>
  </si>
  <si>
    <t>Minorities--Political activity.,Political participation--Australia.,Politics, Practical--Australia.</t>
  </si>
  <si>
    <t>Brenton Prosser-Richard Denniss</t>
  </si>
  <si>
    <t>9780522867626</t>
  </si>
  <si>
    <t>9780522867633</t>
  </si>
  <si>
    <t>900458002</t>
  </si>
  <si>
    <t>2231838</t>
  </si>
  <si>
    <t>Battle for the Flag</t>
  </si>
  <si>
    <t>DU120 .J57 2015</t>
  </si>
  <si>
    <t>Multiculturalism--Australia.,Race awareness--Australia.,Race discrimination--Australia.,Social conflict--Australia.</t>
  </si>
  <si>
    <t>Amelia Johns</t>
  </si>
  <si>
    <t>305.800994</t>
  </si>
  <si>
    <t>9780522867350</t>
  </si>
  <si>
    <t>9780522867367</t>
  </si>
  <si>
    <t>905966252</t>
  </si>
  <si>
    <t>2231834</t>
  </si>
  <si>
    <t>Writing Home</t>
  </si>
  <si>
    <t>Walking, Literature and Belonging in Australia's Red Centre</t>
  </si>
  <si>
    <t>DU390 .M67 2017</t>
  </si>
  <si>
    <t>Aboriginal Australians--Australia--Central Australia--Social life and customs.,Belonging (Social psychology)--Australia--Central Australia.,Literature and society--Australia--Central Australia.</t>
  </si>
  <si>
    <t>919.42</t>
  </si>
  <si>
    <t>9780522871005</t>
  </si>
  <si>
    <t>9780522871012</t>
  </si>
  <si>
    <t>964075390</t>
  </si>
  <si>
    <t>2231825</t>
  </si>
  <si>
    <t>Confusion</t>
  </si>
  <si>
    <t>The Making of the Australian Two-Party System</t>
  </si>
  <si>
    <t>JK276 .S384 2009</t>
  </si>
  <si>
    <t>Political parties--Australia--History.</t>
  </si>
  <si>
    <t>Dyrenfurth, Nick.-Strangio, Paul.</t>
  </si>
  <si>
    <t>324</t>
  </si>
  <si>
    <t>9780522856552</t>
  </si>
  <si>
    <t>9780522860030</t>
  </si>
  <si>
    <t>958582500</t>
  </si>
  <si>
    <t>2231815</t>
  </si>
  <si>
    <t>Murdoch's Flagship</t>
  </si>
  <si>
    <t>Twenty-Five Years of the Australian Newspaper</t>
  </si>
  <si>
    <t>PN5510.C79 2008</t>
  </si>
  <si>
    <t>Australian newspapers--Australia--History.,Newspaper publishing--Australia.</t>
  </si>
  <si>
    <t>Denis Cryle</t>
  </si>
  <si>
    <t>9780522856743</t>
  </si>
  <si>
    <t>9780522859911</t>
  </si>
  <si>
    <t>1089003952</t>
  </si>
  <si>
    <t>2231810</t>
  </si>
  <si>
    <t>Word Bytes</t>
  </si>
  <si>
    <t>Writing in the Information Society</t>
  </si>
  <si>
    <t>LANGUAGE ARTS &amp; DISCIPLINES / Alphabets &amp; Writing Systems</t>
  </si>
  <si>
    <t>P301.5.A27 .L384 2009</t>
  </si>
  <si>
    <t>English language--Rhetoric.,English language--Style.,Information society.</t>
  </si>
  <si>
    <t>9780522856651</t>
  </si>
  <si>
    <t>9780522859980</t>
  </si>
  <si>
    <t>958568859</t>
  </si>
  <si>
    <t>2231801</t>
  </si>
  <si>
    <t>Australia's Human Rights Scrutiny Regime</t>
  </si>
  <si>
    <t>Democratic Masterstroke or Mere Window Dressing?</t>
  </si>
  <si>
    <t>POLITICAL SCIENCE / Human Rights</t>
  </si>
  <si>
    <t>JC599.A8</t>
  </si>
  <si>
    <t>Human rights--Australia.</t>
  </si>
  <si>
    <t>Adam Fletcher</t>
  </si>
  <si>
    <t>323.0994</t>
  </si>
  <si>
    <t>9780522874112</t>
  </si>
  <si>
    <t>9780522874129</t>
  </si>
  <si>
    <t>1052767134</t>
  </si>
  <si>
    <t>2231789</t>
  </si>
  <si>
    <t>Australian Greens</t>
  </si>
  <si>
    <t>From Activism to Australia's Third Party</t>
  </si>
  <si>
    <t>JQ4098.G73 J33 2016</t>
  </si>
  <si>
    <t>Balance of power.,Green movement--Australia.,Political parties--Australia.,Politicians--Australia.</t>
  </si>
  <si>
    <t>Stewart Jackson</t>
  </si>
  <si>
    <t>324.2940987</t>
  </si>
  <si>
    <t>9780522867930</t>
  </si>
  <si>
    <t>9780522869521</t>
  </si>
  <si>
    <t>919276185</t>
  </si>
  <si>
    <t>2231762</t>
  </si>
  <si>
    <t>Becoming Australian</t>
  </si>
  <si>
    <t>Migration, Settlement and Citizenship</t>
  </si>
  <si>
    <t>JV9133 .G35 2014</t>
  </si>
  <si>
    <t>Australians.,Immigrants--Cultural assimilation--Australia.,Multiculturalism--Australia.,National characteristics, Australian.</t>
  </si>
  <si>
    <t>Brian Galligan-Martina Boese-Melissa Phillips</t>
  </si>
  <si>
    <t>305.906912</t>
  </si>
  <si>
    <t>Australian Politics and Policy Series</t>
  </si>
  <si>
    <t>9780522866377</t>
  </si>
  <si>
    <t>9780522866384</t>
  </si>
  <si>
    <t>1090987626</t>
  </si>
  <si>
    <t>2231748</t>
  </si>
  <si>
    <t>Afghanistan: The Next Phase</t>
  </si>
  <si>
    <t>HM554 .B875 2014</t>
  </si>
  <si>
    <t>Economic assistance--Afghanistan.,Humanitarian assistance--Afghanistan.,War and society--Afghanistan.</t>
  </si>
  <si>
    <t>Shahid Javed Burki-Iftekhar Ahmed Chowdhury-Riaz Hassan</t>
  </si>
  <si>
    <t>958.1046</t>
  </si>
  <si>
    <t>9780522867336</t>
  </si>
  <si>
    <t>9780522867343</t>
  </si>
  <si>
    <t>1090991916</t>
  </si>
  <si>
    <t>2231745</t>
  </si>
  <si>
    <t>Stepping Up to the Plate</t>
  </si>
  <si>
    <t>America, and Australian Democracy</t>
  </si>
  <si>
    <t>JQ4081 .M343 2016</t>
  </si>
  <si>
    <t>Democracy--Australia--Public opinion.,Political culture--Australia--American influences.</t>
  </si>
  <si>
    <t>Graham Maddox</t>
  </si>
  <si>
    <t>9780522870299</t>
  </si>
  <si>
    <t>9780522870305</t>
  </si>
  <si>
    <t>957223930</t>
  </si>
  <si>
    <t>2231741</t>
  </si>
  <si>
    <t>Public Opinion, Campaign Politics &amp; Media Audiences</t>
  </si>
  <si>
    <t>New Australian Perspectives</t>
  </si>
  <si>
    <t>POLITICAL SCIENCE / Political Process / Media &amp; Internet</t>
  </si>
  <si>
    <t>PN5517.P6 P82 2017</t>
  </si>
  <si>
    <t>Elections--Press coverage.,Mass media and public opinion.,Political campaigns--Press coverage.,Press and politics.,Public opinion polls.</t>
  </si>
  <si>
    <t>Griffen-Foley, Bridget-Scalmer, Sean</t>
  </si>
  <si>
    <t>9780522869590</t>
  </si>
  <si>
    <t>9780522869613</t>
  </si>
  <si>
    <t>961260227</t>
  </si>
  <si>
    <t>2992608</t>
  </si>
  <si>
    <t>Navy and the Nation</t>
  </si>
  <si>
    <t>Australia's Maritime Power in the 21st Century</t>
  </si>
  <si>
    <t>MUP Custom</t>
  </si>
  <si>
    <t>HISTORY / Military / Naval</t>
  </si>
  <si>
    <t>VA713 .B377 2017</t>
  </si>
  <si>
    <t>National security--Australia--21st century.,Naval strategy--21st century.,Sea-power--Australia--21st century.</t>
  </si>
  <si>
    <t>Tim Barrett</t>
  </si>
  <si>
    <t>359.00994</t>
  </si>
  <si>
    <t>9780522871586</t>
  </si>
  <si>
    <t>9780522871593</t>
  </si>
  <si>
    <t>1258904408</t>
  </si>
  <si>
    <t>2232283</t>
  </si>
  <si>
    <t>Philanthropy and the Arts</t>
  </si>
  <si>
    <t>SOCIAL SCIENCE / Philanthropy &amp; Charity</t>
  </si>
  <si>
    <t>NX770.A8</t>
  </si>
  <si>
    <t>Art patronage--Australia.,Arts fund raising--Australia.,Arts--Australia--Endowments.,Arts--Australia--Finance--Case studies.</t>
  </si>
  <si>
    <t>Jennifer Radbourne-Kenneth Watkins</t>
  </si>
  <si>
    <t>700.681</t>
  </si>
  <si>
    <t>9780522868708</t>
  </si>
  <si>
    <t>9780522868715</t>
  </si>
  <si>
    <t>910665202</t>
  </si>
  <si>
    <t>2232206</t>
  </si>
  <si>
    <t>Seeking Justice in Cambodia</t>
  </si>
  <si>
    <t>Human Rights Defenders Speak Out</t>
  </si>
  <si>
    <t>JC599.C16</t>
  </si>
  <si>
    <t>Civil rights--Cambodia.,Human rights workers--Cambodia.,Political corruption--Cambodia.</t>
  </si>
  <si>
    <t>Sue Coffey</t>
  </si>
  <si>
    <t>323.0956092/2</t>
  </si>
  <si>
    <t>9780522873290</t>
  </si>
  <si>
    <t>9780522873306</t>
  </si>
  <si>
    <t>1089017510</t>
  </si>
  <si>
    <t>2232132</t>
  </si>
  <si>
    <t>Art + Climate = Change</t>
  </si>
  <si>
    <t>ART / Australian &amp; Oceanian</t>
  </si>
  <si>
    <t>N8217.E28 A78 2016eb</t>
  </si>
  <si>
    <t>Art, Australian--21st century--Exhibitions.,Artists--Exhibitions.,Creative thinking.,Environment (Aesthetics)--Exhibitions.,Environment (Art)--Australia--Melbourne (Vic.)--Exhibitions.</t>
  </si>
  <si>
    <t>Guy Abrahams-Kelly Gellatly-Bronwyn Johnson</t>
  </si>
  <si>
    <t>709.9451074</t>
  </si>
  <si>
    <t>9780522869569</t>
  </si>
  <si>
    <t>9780522869576</t>
  </si>
  <si>
    <t>937389527</t>
  </si>
  <si>
    <t>2232102</t>
  </si>
  <si>
    <t>Organising Union</t>
  </si>
  <si>
    <t>Transport Workers Face the Challenge of Change, 1989-2013</t>
  </si>
  <si>
    <t>HD8039.T72</t>
  </si>
  <si>
    <t>Industrial relations--Australia--History.,Labor unions--Australia--Transport workers--History.,Organizational change--Australia--History.,Transport workers--Labor unions--Organizing--Australia--History.</t>
  </si>
  <si>
    <t>Mark Hearn</t>
  </si>
  <si>
    <t>331.88/11388/0994</t>
  </si>
  <si>
    <t>9780522871258</t>
  </si>
  <si>
    <t>9780522871265</t>
  </si>
  <si>
    <t>964075315</t>
  </si>
  <si>
    <t>2232091</t>
  </si>
  <si>
    <t>People's Force</t>
  </si>
  <si>
    <t>HV8280.A5</t>
  </si>
  <si>
    <t>Police--Australia--Victoria--History.</t>
  </si>
  <si>
    <t>Robert Haldane</t>
  </si>
  <si>
    <t>363.2/09945</t>
  </si>
  <si>
    <t>9780522864953</t>
  </si>
  <si>
    <t>9780522873351</t>
  </si>
  <si>
    <t>1089007018</t>
  </si>
  <si>
    <t>2232030</t>
  </si>
  <si>
    <t>These Are the Names</t>
  </si>
  <si>
    <t>Jewish Lives in Australia, 1788-1850</t>
  </si>
  <si>
    <t>DS135.A88</t>
  </si>
  <si>
    <t>Jews--Australia--Registers.</t>
  </si>
  <si>
    <t>John Levi</t>
  </si>
  <si>
    <t>305.8924094</t>
  </si>
  <si>
    <t>9780522851588</t>
  </si>
  <si>
    <t>9780522864182</t>
  </si>
  <si>
    <t>1089010508</t>
  </si>
  <si>
    <t>451422</t>
  </si>
  <si>
    <t>Relationships and Learning</t>
  </si>
  <si>
    <t>Caring for Children From Birth to Three</t>
  </si>
  <si>
    <t>National Children's Bureau</t>
  </si>
  <si>
    <t>LB1139.25 .E39 2002eb</t>
  </si>
  <si>
    <t>Child development.,Early childhood education.,Education, Preschool.,Education, Primary.,Play.,Preschool teaching.</t>
  </si>
  <si>
    <t>Edwards, Anna Gillespie.-National Children's Bureau.</t>
  </si>
  <si>
    <t>372.21</t>
  </si>
  <si>
    <t>9781900990752</t>
  </si>
  <si>
    <t>9781907969935</t>
  </si>
  <si>
    <t>793738213</t>
  </si>
  <si>
    <t>399165</t>
  </si>
  <si>
    <t>Putting Analysis Into Assessment</t>
  </si>
  <si>
    <t>Undertaking Assessments of Need - a Toolkit for Practitioners</t>
  </si>
  <si>
    <t>POLITICAL SCIENCE / Public Policy / Social Security</t>
  </si>
  <si>
    <t>HV751.A6 D35 2007eb</t>
  </si>
  <si>
    <t>Child welfare--Great Britain.</t>
  </si>
  <si>
    <t>Dalzell, Ruth.-Sawyer, Emma.-National Children's Bureau.</t>
  </si>
  <si>
    <t>362.70941</t>
  </si>
  <si>
    <t>9781904787921</t>
  </si>
  <si>
    <t>9781905818907</t>
  </si>
  <si>
    <t>758384932</t>
  </si>
  <si>
    <t>399160</t>
  </si>
  <si>
    <t>Building Resilience in Families Under Stress</t>
  </si>
  <si>
    <t>Supporting Families Affected by Parental Substance Misuse And/or Mental Health Problems: a Handbook for Practitioners</t>
  </si>
  <si>
    <t>PSYCHOLOGY / Psychopathology / General</t>
  </si>
  <si>
    <t>RC455.4.F3 S29 2009eb</t>
  </si>
  <si>
    <t>Families--Mental health.</t>
  </si>
  <si>
    <t>Sawyer, Emma.-National Children's Bureau.</t>
  </si>
  <si>
    <t>Toolkit Series</t>
  </si>
  <si>
    <t>9781905818464</t>
  </si>
  <si>
    <t>9781905818853</t>
  </si>
  <si>
    <t>759929827</t>
  </si>
  <si>
    <t>3312930</t>
  </si>
  <si>
    <t>The U.S. Naval Institute on U.S. Coast Guard</t>
  </si>
  <si>
    <t>Naval Institute Press</t>
  </si>
  <si>
    <t>VG53</t>
  </si>
  <si>
    <t>United States. Coast Guard,United States. Coast Guard--History</t>
  </si>
  <si>
    <t>Thomas J. Cutler</t>
  </si>
  <si>
    <t>363.28/60973</t>
  </si>
  <si>
    <t>U.S. Naval Institute Chronicles</t>
  </si>
  <si>
    <t>9781682470473</t>
  </si>
  <si>
    <t>956379702</t>
  </si>
  <si>
    <t>2709007</t>
  </si>
  <si>
    <t>Handbook of Clinical Psychopharmacology for Therapists</t>
  </si>
  <si>
    <t>New Harbinger Publications</t>
  </si>
  <si>
    <t>MEDICAL / Psychiatry / Psychopharmacology</t>
  </si>
  <si>
    <t>RC483</t>
  </si>
  <si>
    <t>Psychopharmacology--Handbooks, manuals, etc.</t>
  </si>
  <si>
    <t>John D. Preston-John H. O'Neal-Mary C. Talaga-Bret A. Moore</t>
  </si>
  <si>
    <t>616.89/18</t>
  </si>
  <si>
    <t>9781684035151</t>
  </si>
  <si>
    <t>9781684035168</t>
  </si>
  <si>
    <t>1159659577</t>
  </si>
  <si>
    <t>1490049</t>
  </si>
  <si>
    <t>The Intuitive Eating Workbook</t>
  </si>
  <si>
    <t>Ten Principles for Nourishing a Healthy Relationship with Food</t>
  </si>
  <si>
    <t>SELF-HELP / Eating Disorders &amp; Body Image</t>
  </si>
  <si>
    <t>RM222.2 .T718 2017</t>
  </si>
  <si>
    <t>Appetite.,Body image.,Weight loss--Psychological aspects.</t>
  </si>
  <si>
    <t>Evelyn Tribole-Elyse Resch</t>
  </si>
  <si>
    <t>613.25</t>
  </si>
  <si>
    <t>9781626256224</t>
  </si>
  <si>
    <t>9781626256231</t>
  </si>
  <si>
    <t>980837253</t>
  </si>
  <si>
    <t>412332</t>
  </si>
  <si>
    <t>Buddha's Brain</t>
  </si>
  <si>
    <t>The Practical Neuroscience of Happiness, Love, and Wisdom</t>
  </si>
  <si>
    <t>QP360 .H335 2009eb</t>
  </si>
  <si>
    <t>Buddhism and science.,Buddhism.,Happiness.,Love.,Neuropsychology.,Religion and science.,Wisdom.</t>
  </si>
  <si>
    <t>Rick Hanson-Richard Mendius</t>
  </si>
  <si>
    <t>612.8</t>
  </si>
  <si>
    <t>9781572246959</t>
  </si>
  <si>
    <t>9781572249981</t>
  </si>
  <si>
    <t>763155760</t>
  </si>
  <si>
    <t>796849</t>
  </si>
  <si>
    <t>Think Like a Commoner</t>
  </si>
  <si>
    <t>A Short Introduction to the Life of the Commons</t>
  </si>
  <si>
    <t>New Society Publishers</t>
  </si>
  <si>
    <t>HB846.5 .B64 2014eb</t>
  </si>
  <si>
    <t>Capitalism.,Commons.,Public goods.</t>
  </si>
  <si>
    <t>David Bollier</t>
  </si>
  <si>
    <t>9780865717688</t>
  </si>
  <si>
    <t>9781550925593</t>
  </si>
  <si>
    <t>876860839</t>
  </si>
  <si>
    <t>796843</t>
  </si>
  <si>
    <t>Earthen Floors</t>
  </si>
  <si>
    <t>A Modern Approach to an Ancient Practice</t>
  </si>
  <si>
    <t>ARCHITECTURE / Sustainability &amp; Green Design</t>
  </si>
  <si>
    <t>TH2529.E27</t>
  </si>
  <si>
    <t>Flooring, Earth--Amateurs' manuals.,Flooring, Earth--History.</t>
  </si>
  <si>
    <t>Sukita Reay Crimmel-James Thomson</t>
  </si>
  <si>
    <t>698/.9</t>
  </si>
  <si>
    <t>9780865717633</t>
  </si>
  <si>
    <t>9781550925616</t>
  </si>
  <si>
    <t>868383312</t>
  </si>
  <si>
    <t>503044</t>
  </si>
  <si>
    <t>The Mediator's Handbook</t>
  </si>
  <si>
    <t>Revised &amp; Expanded Fourth Edition</t>
  </si>
  <si>
    <t>LAW / Arbitration, Negotiation, Mediation</t>
  </si>
  <si>
    <t>BF637.I48 B33 2012eb</t>
  </si>
  <si>
    <t>Conflict management.,Interpersonal conflict.,Mediation.,Negotiation.</t>
  </si>
  <si>
    <t>Jennifer E. Beer-Caroline C. Packard-Eileen Stief</t>
  </si>
  <si>
    <t>303.6/9</t>
  </si>
  <si>
    <t>Canadian Publishers Collection</t>
  </si>
  <si>
    <t>9780865717220</t>
  </si>
  <si>
    <t>9781550925166</t>
  </si>
  <si>
    <t>818017182</t>
  </si>
  <si>
    <t>2667401</t>
  </si>
  <si>
    <t>Checkmate</t>
  </si>
  <si>
    <t>The King's Game</t>
  </si>
  <si>
    <t>Notable Kids Publishing</t>
  </si>
  <si>
    <t>DS63.18</t>
  </si>
  <si>
    <t>Chess.,Strategy.</t>
  </si>
  <si>
    <t>Gennaro Buonocore</t>
  </si>
  <si>
    <t>327.56</t>
  </si>
  <si>
    <t>9781735853505</t>
  </si>
  <si>
    <t>9781735853512</t>
  </si>
  <si>
    <t>1220943586</t>
  </si>
  <si>
    <t>3508452</t>
  </si>
  <si>
    <t>Masks, Misinformation, and Making Do</t>
  </si>
  <si>
    <t>Appalachian Health-Care Workers and the COVID-19 Pandemic</t>
  </si>
  <si>
    <t>Ohio University Press</t>
  </si>
  <si>
    <t>SOCIAL SCIENCE / Disease &amp; Health Issues</t>
  </si>
  <si>
    <t>RA644.C67 M37 2023</t>
  </si>
  <si>
    <t>Burn out (Psychology),COVID-19 (Disease)--Social aspects--Appalachian Region.,COVID-19 Pandemic, 2020-2023--Social aspects--Appalachian Region.,Health services accessibility.,Medical personnel--Appalachian Region.</t>
  </si>
  <si>
    <t>Wendy Welch</t>
  </si>
  <si>
    <t>362.1962/41440097568</t>
  </si>
  <si>
    <t>9780821425022</t>
  </si>
  <si>
    <t>9780821447864</t>
  </si>
  <si>
    <t>1344495219</t>
  </si>
  <si>
    <t>3503176</t>
  </si>
  <si>
    <t>Toxic Timescapes</t>
  </si>
  <si>
    <t>Examining Toxicity Across Time and Space</t>
  </si>
  <si>
    <t>TD174 .T69 2023</t>
  </si>
  <si>
    <t>Human ecology.,Pollution--History.,Toxicology.</t>
  </si>
  <si>
    <t>Simone M. Müller-May-Brith Ohman Nielsen</t>
  </si>
  <si>
    <t>577.27</t>
  </si>
  <si>
    <t>Ohio University Press Series in Ecology and History</t>
  </si>
  <si>
    <t>9780821425046</t>
  </si>
  <si>
    <t>9780821447871</t>
  </si>
  <si>
    <t>1347374527</t>
  </si>
  <si>
    <t>2735591</t>
  </si>
  <si>
    <t>Women’s Perspectives on Human Security</t>
  </si>
  <si>
    <t>Violence, Environment, and Sustainability</t>
  </si>
  <si>
    <t>JZ5578</t>
  </si>
  <si>
    <t>Women and human security.,Women and peace.,Women and the environment.,Women in war.,Women--Violence against--Prevention.</t>
  </si>
  <si>
    <t>Richard Matthew-Patricia A. Weitsman-Gunhild Hoogensen Gjørv-Nora Davis-Tera Dornfeld</t>
  </si>
  <si>
    <t>303.6082</t>
  </si>
  <si>
    <t>Series in Human Security</t>
  </si>
  <si>
    <t>9780821424278</t>
  </si>
  <si>
    <t>9780821446997</t>
  </si>
  <si>
    <t>1162190229</t>
  </si>
  <si>
    <t>2193362</t>
  </si>
  <si>
    <t>Zero Second Thinking</t>
  </si>
  <si>
    <t>The World’s Simplest Training for Improving Your Mind</t>
  </si>
  <si>
    <t>One Peace Books</t>
  </si>
  <si>
    <t>BF441</t>
  </si>
  <si>
    <t>Critical thinking.,Thought and thinking.</t>
  </si>
  <si>
    <t>Yuji Akaba</t>
  </si>
  <si>
    <t>153.42</t>
  </si>
  <si>
    <t>9781642730463</t>
  </si>
  <si>
    <t>9781642730470</t>
  </si>
  <si>
    <t>1143218487</t>
  </si>
  <si>
    <t>3042338</t>
  </si>
  <si>
    <t>Always Red</t>
  </si>
  <si>
    <t>Lightning Source (Tier 4)</t>
  </si>
  <si>
    <t>OR Books</t>
  </si>
  <si>
    <t>HD6665.M33</t>
  </si>
  <si>
    <t>Labor union members--Great Britain--Biography.</t>
  </si>
  <si>
    <t>Len McCluskey</t>
  </si>
  <si>
    <t>331.88092</t>
  </si>
  <si>
    <t>9781682192726</t>
  </si>
  <si>
    <t>9781682192764</t>
  </si>
  <si>
    <t>1269480386</t>
  </si>
  <si>
    <t>1234483</t>
  </si>
  <si>
    <t>Beyond Dogma</t>
  </si>
  <si>
    <t>Rumi's Teachings on Friendship with God and Early Sufi Theories</t>
  </si>
  <si>
    <t>Oxford University Press USA</t>
  </si>
  <si>
    <t>Oxford University Press</t>
  </si>
  <si>
    <t>RELIGION / Islam / Sufi</t>
  </si>
  <si>
    <t>PK6482 .M65 2012</t>
  </si>
  <si>
    <t>God (Islam)--Knowableness,Sufism</t>
  </si>
  <si>
    <t>Jawid Mojaddedi</t>
  </si>
  <si>
    <t>297.4092</t>
  </si>
  <si>
    <t>9780195369236</t>
  </si>
  <si>
    <t>9780199709014</t>
  </si>
  <si>
    <t>953456894</t>
  </si>
  <si>
    <t>150159</t>
  </si>
  <si>
    <t>That Moaning Saxophone</t>
  </si>
  <si>
    <t>The Six Brown Brothers and the Dawning of a Musical Craze</t>
  </si>
  <si>
    <t>MUSIC / History &amp; Criticism</t>
  </si>
  <si>
    <t>ML421.S54 V47 2004</t>
  </si>
  <si>
    <t>Saxophonists--United States--Biography,Six Brown Brothers</t>
  </si>
  <si>
    <t>Bruce Vermazen</t>
  </si>
  <si>
    <t>788.7</t>
  </si>
  <si>
    <t>9780195165920</t>
  </si>
  <si>
    <t>9781423756705</t>
  </si>
  <si>
    <t>64590346</t>
  </si>
  <si>
    <t>2964906</t>
  </si>
  <si>
    <t>The Global City</t>
  </si>
  <si>
    <t>On the Streets of Renaissance Lisbon</t>
  </si>
  <si>
    <t>Paul Holberton Publishing</t>
  </si>
  <si>
    <t>NX563.L5 G56 2015eb</t>
  </si>
  <si>
    <t>Art objects, Renaissance--Portugal--Lisbon--History--16th century.,Decorative arts, Renaissance--Portugal--Lisbon--History--16th century.</t>
  </si>
  <si>
    <t>Annemarie Jordan Gschwend-K.J.P. Lowe</t>
  </si>
  <si>
    <t>745.09469/09031</t>
  </si>
  <si>
    <t>9781907372889</t>
  </si>
  <si>
    <t>9781914532009</t>
  </si>
  <si>
    <t>1262661528</t>
  </si>
  <si>
    <t>3600730</t>
  </si>
  <si>
    <t>German Self-propelled Artillery at War 1940–1945</t>
  </si>
  <si>
    <t>Casemate Publishers &amp; Book Distributors, LLC</t>
  </si>
  <si>
    <t>Pen and Sword Military</t>
  </si>
  <si>
    <t>D743</t>
  </si>
  <si>
    <t>Artillery, Self-propelled.,World War, 1939-1945--Artillery operations.</t>
  </si>
  <si>
    <t>Ian Baxter</t>
  </si>
  <si>
    <t>940.53/43</t>
  </si>
  <si>
    <t>Images of War</t>
  </si>
  <si>
    <t>9781399068680</t>
  </si>
  <si>
    <t>9781399068697</t>
  </si>
  <si>
    <t>1406768321</t>
  </si>
  <si>
    <t>616928</t>
  </si>
  <si>
    <t>HIV/AIDS in the Post-HAART Era: Manifestations, Treatment, and Epidemiology</t>
  </si>
  <si>
    <t>People's Medical Publishing House USA Ltd (PMPH)</t>
  </si>
  <si>
    <t>HEALTH &amp; FITNESS / Diseases &amp; Conditions / AIDS &amp; HIV</t>
  </si>
  <si>
    <t>RA606.6 H5834 2011eb</t>
  </si>
  <si>
    <t>AIDS (Disease),HIV infections.</t>
  </si>
  <si>
    <t>Hall, Hall, Cockerell</t>
  </si>
  <si>
    <t>616.97/92</t>
  </si>
  <si>
    <t>9781607951056</t>
  </si>
  <si>
    <t>9781461936305</t>
  </si>
  <si>
    <t>854586679</t>
  </si>
  <si>
    <t>614330</t>
  </si>
  <si>
    <t>Current vascular surgery : 2012</t>
  </si>
  <si>
    <t>RD598.5 .E853 2013eb</t>
  </si>
  <si>
    <t>Blood-vessels--Surgery.</t>
  </si>
  <si>
    <t>Eskandari, Mark K.-Pearce, William H.-Yao, James S. T.-AbuRahma, Ali F.</t>
  </si>
  <si>
    <t>617.413</t>
  </si>
  <si>
    <t>9781607951759</t>
  </si>
  <si>
    <t>9781607952541</t>
  </si>
  <si>
    <t>893679864</t>
  </si>
  <si>
    <t>614328</t>
  </si>
  <si>
    <t>Pre-Hospital Care Pearls &amp; Pitfalls</t>
  </si>
  <si>
    <t>HEALTH &amp; FITNESS / First Aid</t>
  </si>
  <si>
    <t>RA645.5 .P74 2012eb</t>
  </si>
  <si>
    <t>Pons</t>
  </si>
  <si>
    <t>9781607951711</t>
  </si>
  <si>
    <t>9781607952596</t>
  </si>
  <si>
    <t>854584311</t>
  </si>
  <si>
    <t>614327</t>
  </si>
  <si>
    <t>Cutaneous Lymphoma Diagnosis and Treatment</t>
  </si>
  <si>
    <t>RC280.L9 C865 2012eb</t>
  </si>
  <si>
    <t>Lymphomas.,Skin--Tumors.</t>
  </si>
  <si>
    <t>Hall &amp; Hall</t>
  </si>
  <si>
    <t>616.99/446</t>
  </si>
  <si>
    <t>9781607951704</t>
  </si>
  <si>
    <t>9781607952626</t>
  </si>
  <si>
    <t>854585877</t>
  </si>
  <si>
    <t>614323</t>
  </si>
  <si>
    <t>Peterson's Principles of Oral and Maxillofacial Surgery, 3e</t>
  </si>
  <si>
    <t>RK529 .P75 2012</t>
  </si>
  <si>
    <t>Face--Surgery.,Maxilla--Surgery.,Mouth--Surgery.</t>
  </si>
  <si>
    <t>Miloro</t>
  </si>
  <si>
    <t>617.5/2059</t>
  </si>
  <si>
    <t>9781607951117</t>
  </si>
  <si>
    <t>9781607952305</t>
  </si>
  <si>
    <t>813539200</t>
  </si>
  <si>
    <t>614322</t>
  </si>
  <si>
    <t>Surgery</t>
  </si>
  <si>
    <t>Evidence-based Practice</t>
  </si>
  <si>
    <t>RD32 .C64 2012eb</t>
  </si>
  <si>
    <t>Evidence-based medicine.,Surgery.</t>
  </si>
  <si>
    <t>Cohn, Stephen M.-Brower, Steven T.</t>
  </si>
  <si>
    <t>9781607951094</t>
  </si>
  <si>
    <t>9781607952428</t>
  </si>
  <si>
    <t>896861947</t>
  </si>
  <si>
    <t>614317</t>
  </si>
  <si>
    <t>Atlas of Dentition</t>
  </si>
  <si>
    <t>QM311 .G66 2012eb</t>
  </si>
  <si>
    <t>Dentition.,Teeth--Atlases.,Teeth--Eruption.</t>
  </si>
  <si>
    <t>Goodacre</t>
  </si>
  <si>
    <t>612.311</t>
  </si>
  <si>
    <t>9781607951674</t>
  </si>
  <si>
    <t>9781607952442</t>
  </si>
  <si>
    <t>854585806</t>
  </si>
  <si>
    <t>614310</t>
  </si>
  <si>
    <t>Atlas of Travel Medicine and Health</t>
  </si>
  <si>
    <t>RA783.5 .C435 2011</t>
  </si>
  <si>
    <t>Travel--Health aspects.</t>
  </si>
  <si>
    <t>Chiodini, Jane.-Boyne, Lorna.</t>
  </si>
  <si>
    <t>613.6/8</t>
  </si>
  <si>
    <t>9781607950486</t>
  </si>
  <si>
    <t>9781607952152</t>
  </si>
  <si>
    <t>865805273</t>
  </si>
  <si>
    <t>400495</t>
  </si>
  <si>
    <t>Clinical Outline of Oral Pathology 4e</t>
  </si>
  <si>
    <t>RC815 .E9 2011eb</t>
  </si>
  <si>
    <t>Diagnosis, Differential.,Mouth--Diseases.,Teeth--Diseases.</t>
  </si>
  <si>
    <t>Eversole</t>
  </si>
  <si>
    <t>616.3/1</t>
  </si>
  <si>
    <t>9781607950158</t>
  </si>
  <si>
    <t>9781607952114</t>
  </si>
  <si>
    <t>768350169</t>
  </si>
  <si>
    <t>3199730</t>
  </si>
  <si>
    <t>A Guide to School Services in Speech-Language Pathology, Fourth Edition</t>
  </si>
  <si>
    <t>Plural Publishing Inc.</t>
  </si>
  <si>
    <t>Plural Publishing, Inc.</t>
  </si>
  <si>
    <t>LB3454</t>
  </si>
  <si>
    <t>Children.,School health services.,Speech therapy for children--United States.</t>
  </si>
  <si>
    <t>Trici Schraeder-Courtney L. Seidel</t>
  </si>
  <si>
    <t>371.91/42</t>
  </si>
  <si>
    <t>9781635501780</t>
  </si>
  <si>
    <t>9781635501865</t>
  </si>
  <si>
    <t>1409217222</t>
  </si>
  <si>
    <t>2680663</t>
  </si>
  <si>
    <t>Clinical Management of Swallowing Disorders, Fifth Edition</t>
  </si>
  <si>
    <t>RC815.2 .M875 2022</t>
  </si>
  <si>
    <t>Deglutition disorders.,Deglutition disorders--Diagnosis.,Deglutition disorders--Treatment.</t>
  </si>
  <si>
    <t>Thomas Murry-Ricardo L. Carrau-Karen Chan</t>
  </si>
  <si>
    <t>9781635502282</t>
  </si>
  <si>
    <t>9781635502558</t>
  </si>
  <si>
    <t>1224363396</t>
  </si>
  <si>
    <t>2570022</t>
  </si>
  <si>
    <t>Research in Communication Sciences and Disorders: Methods for Systematic Inquiry, Fourth Edition</t>
  </si>
  <si>
    <t>RC423</t>
  </si>
  <si>
    <t>Audiology--Research--Methodology.,Communication--Research--Methodology.,Communicative disorders--Research--Methodology.</t>
  </si>
  <si>
    <t>Lauren K. Nelson-Jaimie L. Gilbert</t>
  </si>
  <si>
    <t>362.196/8550072</t>
  </si>
  <si>
    <t>9781635502053</t>
  </si>
  <si>
    <t>9781635502114</t>
  </si>
  <si>
    <t>1184460770</t>
  </si>
  <si>
    <t>2482201</t>
  </si>
  <si>
    <t>Professional Communication in Speech-Language Pathology: How to Write, Talk, and Act Like a Clinician, Fourth Edition</t>
  </si>
  <si>
    <t>RC423 .B862 2022</t>
  </si>
  <si>
    <t>Clinical competence.,Speech therapists--Education.</t>
  </si>
  <si>
    <t>A. Embry Burrus-Laura B. Willis</t>
  </si>
  <si>
    <t>616.85/5</t>
  </si>
  <si>
    <t>9781635501681</t>
  </si>
  <si>
    <t>9781635501773</t>
  </si>
  <si>
    <t>1155440746</t>
  </si>
  <si>
    <t>2326780</t>
  </si>
  <si>
    <t>Acquired Language Disorders: A Case-Based Approach, Third Edition</t>
  </si>
  <si>
    <t>RC423 .K555 2021eb</t>
  </si>
  <si>
    <t>Aphasia--Case studies.,Language disorders--Case studies.</t>
  </si>
  <si>
    <t>Author Unknown</t>
  </si>
  <si>
    <t>9781635500974</t>
  </si>
  <si>
    <t>9781635500981</t>
  </si>
  <si>
    <t>1130589417</t>
  </si>
  <si>
    <t>2326778</t>
  </si>
  <si>
    <t>Video-Based Aural Rehabilitation Guide: Enhancing Listening and Spoken Language in Children and Adults</t>
  </si>
  <si>
    <t>RF300 .D36 2021eb</t>
  </si>
  <si>
    <t>Auditory perception.,Deaf people--Means of communication.,Deaf people--Rehabilitation.,Deafness.,Hearing aids.</t>
  </si>
  <si>
    <t>Linda L. Daniel-Sneha V. Bharadwaj</t>
  </si>
  <si>
    <t>617.8/9</t>
  </si>
  <si>
    <t>9781635501124</t>
  </si>
  <si>
    <t>9781635501131</t>
  </si>
  <si>
    <t>1130589266</t>
  </si>
  <si>
    <t>2043171</t>
  </si>
  <si>
    <t>Clinical Voice Pathology: Theory and Management, Sixth Edition</t>
  </si>
  <si>
    <t>RF510 .S74 2020eb</t>
  </si>
  <si>
    <t>Vocal cords--Diseases--Diagnosis.,Voice disorders.</t>
  </si>
  <si>
    <t>Joseph C. Stemple-Nelson Roy-Bernice Klaben</t>
  </si>
  <si>
    <t>616.2/2</t>
  </si>
  <si>
    <t>9781635500288</t>
  </si>
  <si>
    <t>9781635500295</t>
  </si>
  <si>
    <t>1089445833</t>
  </si>
  <si>
    <t>2013266</t>
  </si>
  <si>
    <t>Clinical Research Methods in Speech-Language Pathology and Audiology, Third Edition</t>
  </si>
  <si>
    <t>RC423 .I75 2020eb</t>
  </si>
  <si>
    <t>Audiology.,Audiology--Methods.,Audiology--Research--Methodology.,Biology--Research.,Language disorders--Research--Methodology.,Speech disorders--Research--Methodology.,Speech therapy--Methods.</t>
  </si>
  <si>
    <t>David Irwin-Norman J. Lass-Mary Pannbacker-Mary Ellen Koay-Jennifer S. Whited</t>
  </si>
  <si>
    <t>616.85/50072</t>
  </si>
  <si>
    <t>9781635501018</t>
  </si>
  <si>
    <t>9781635501025</t>
  </si>
  <si>
    <t>1083671099</t>
  </si>
  <si>
    <t>1885532</t>
  </si>
  <si>
    <t>Auditory Processing Disorders: Assessment, Management, and Treatment, Third Edition</t>
  </si>
  <si>
    <t>RC394.W63</t>
  </si>
  <si>
    <t>Evidence-based medicine.,Speech disorders.,Word deafness.</t>
  </si>
  <si>
    <t>Donna Geffner-Deborah Ross-Swain</t>
  </si>
  <si>
    <t>617.8</t>
  </si>
  <si>
    <t>9781944883416</t>
  </si>
  <si>
    <t>9781944883423</t>
  </si>
  <si>
    <t>1051003637</t>
  </si>
  <si>
    <t>1283868</t>
  </si>
  <si>
    <t>Evaluation and Management of Cleft Lip and Palate: A Developmental Perspective</t>
  </si>
  <si>
    <t>RD525 .Z33 2017eb</t>
  </si>
  <si>
    <t>Cleft lip.,Cleft palate.,Speech disorders.,Velopharyngeal insufficiency.</t>
  </si>
  <si>
    <t>David J. Zajac-Linda Vallino</t>
  </si>
  <si>
    <t>617.5/22</t>
  </si>
  <si>
    <t>9781597569569</t>
  </si>
  <si>
    <t>953582250</t>
  </si>
  <si>
    <t>367889</t>
  </si>
  <si>
    <t>Hamas</t>
  </si>
  <si>
    <t>A Beginner's Guide</t>
  </si>
  <si>
    <t>Pluto Press (Lightning Source)</t>
  </si>
  <si>
    <t>Pluto Press</t>
  </si>
  <si>
    <t>POLITICAL SCIENCE / Political Freedom</t>
  </si>
  <si>
    <t>JQ1830.A98 H3752 2010</t>
  </si>
  <si>
    <t>Arab-Israeli conflict,H?arakat al-Muqa¯wamah al-Isla¯mi¯yah,Islam and politics--Gaza Strip,Islam and politics--West Bank,Palestinian Arabs--History,Palestinian Arabs--Politics and government,Palestinian Arabs--Religion</t>
  </si>
  <si>
    <t>Khaled Hroub</t>
  </si>
  <si>
    <t>322.42088297095694</t>
  </si>
  <si>
    <t>9780745329734</t>
  </si>
  <si>
    <t>9781849645539</t>
  </si>
  <si>
    <t>738478368</t>
  </si>
  <si>
    <t>2746763</t>
  </si>
  <si>
    <t>Pediatric Gastrointestinal Endoscopy</t>
  </si>
  <si>
    <t>PMPH USA, Ltd.</t>
  </si>
  <si>
    <t>RJ51.E53</t>
  </si>
  <si>
    <t>Endoscopy--Atlases.,Pediatric gastroenterology--Atlases.</t>
  </si>
  <si>
    <t>Harland S. Winter, MD-M. Stephen Murphy, MD-Jean-François Mougenot-Samy Cadranel</t>
  </si>
  <si>
    <t>618.92/33</t>
  </si>
  <si>
    <t>9781607953029</t>
  </si>
  <si>
    <t>9781607959793</t>
  </si>
  <si>
    <t>1236923974</t>
  </si>
  <si>
    <t>2333626</t>
  </si>
  <si>
    <t>Cancer and the Heart</t>
  </si>
  <si>
    <t>RC280.H45 C36 2019</t>
  </si>
  <si>
    <t>Heart--Cancer.</t>
  </si>
  <si>
    <t>Michael S. Ewer</t>
  </si>
  <si>
    <t>616.1/207</t>
  </si>
  <si>
    <t>9781607952978</t>
  </si>
  <si>
    <t>9781607959649</t>
  </si>
  <si>
    <t>1099546851</t>
  </si>
  <si>
    <t>2176492</t>
  </si>
  <si>
    <t>Facial Scars</t>
  </si>
  <si>
    <t>Surgical Revision and Treatment</t>
  </si>
  <si>
    <t>RD119.5.F33</t>
  </si>
  <si>
    <t>Face--Wounds and injuries--Treatment.,Surgery, Plastic.</t>
  </si>
  <si>
    <t>J. Regan Thomas, MD-David B. Hom, MD</t>
  </si>
  <si>
    <t>9781607951865</t>
  </si>
  <si>
    <t>9781607959328</t>
  </si>
  <si>
    <t>1083157226</t>
  </si>
  <si>
    <t>2156163</t>
  </si>
  <si>
    <t>Sarcoma Oncology</t>
  </si>
  <si>
    <t>A Multidisciplinary Approach</t>
  </si>
  <si>
    <t>RC262</t>
  </si>
  <si>
    <t>Sarcoma--Treatment.</t>
  </si>
  <si>
    <t>Raphael E. Pollock, MD, PhD-R. Lor Randall, MD, FACS-Brian O'Sullivan, MB, Bch, BAO, FRCPC</t>
  </si>
  <si>
    <t>616.99/4</t>
  </si>
  <si>
    <t>9781607950172</t>
  </si>
  <si>
    <t>9781607959557</t>
  </si>
  <si>
    <t>1107798475</t>
  </si>
  <si>
    <t>1933691</t>
  </si>
  <si>
    <t>Craniofacial Embryogenetics and Development</t>
  </si>
  <si>
    <t>QM311</t>
  </si>
  <si>
    <t>Facial bones--Growth.,Skull--Abnormalities.,Skull--Growth.</t>
  </si>
  <si>
    <t>Geoffrey H. Sperber-Steven M. Sperber</t>
  </si>
  <si>
    <t>612.3/11</t>
  </si>
  <si>
    <t>9781607952824</t>
  </si>
  <si>
    <t>9781607959489</t>
  </si>
  <si>
    <t>1066087905</t>
  </si>
  <si>
    <t>1827681</t>
  </si>
  <si>
    <t>Urinary System: Cytology, Histology, Cystoscopy, and Radiology</t>
  </si>
  <si>
    <t>RC280.U74</t>
  </si>
  <si>
    <t>Urinary organs--Diseases--Atlases.,Urinary organs--Diseases--Diagnosis.</t>
  </si>
  <si>
    <t>Xiaoqi Lin, MD, PhD-Longwen Chen, MD, PhD-Ritu Nayar, MD</t>
  </si>
  <si>
    <t>616.6075</t>
  </si>
  <si>
    <t>9781607951858</t>
  </si>
  <si>
    <t>9781607959311</t>
  </si>
  <si>
    <t>1137589875</t>
  </si>
  <si>
    <t>1705007</t>
  </si>
  <si>
    <t>Autonomic Nerves</t>
  </si>
  <si>
    <t>QP368 .W54 1997</t>
  </si>
  <si>
    <t>Autonomic nervous system.</t>
  </si>
  <si>
    <t>Linda Wilson-Pauwels, A.O.C.A., B.Sc.AAM, M.Ed., E.D.-Patricia A. Stewart, BSc, MSc, PhD</t>
  </si>
  <si>
    <t>612.8/9</t>
  </si>
  <si>
    <t>9781607952893</t>
  </si>
  <si>
    <t>9781607959564</t>
  </si>
  <si>
    <t>1030303150</t>
  </si>
  <si>
    <t>1700830</t>
  </si>
  <si>
    <t>Eustachian Tube: Structure, Function, and Role in Middle-Ear Disease, 2e</t>
  </si>
  <si>
    <t>QM507 .B58 2016</t>
  </si>
  <si>
    <t>Eustachian tube,Otitis media</t>
  </si>
  <si>
    <t>Charles D. Bluestone, MD</t>
  </si>
  <si>
    <t>9781607951964</t>
  </si>
  <si>
    <t>9781607959441</t>
  </si>
  <si>
    <t>1030303997</t>
  </si>
  <si>
    <t>1700829</t>
  </si>
  <si>
    <t>Ballenger's Otorhinolaryngology Head and Neck Surgery, 18e</t>
  </si>
  <si>
    <t>Head--Surgery.,Neck--Surgery.,Otolaryngology.</t>
  </si>
  <si>
    <t>P. Ashley Wackym, MD, FACS, FAAP-James B. Snow, Jr., MD, FACS</t>
  </si>
  <si>
    <t>9781607951773</t>
  </si>
  <si>
    <t>9781607959434</t>
  </si>
  <si>
    <t>1030303149</t>
  </si>
  <si>
    <t>1637715</t>
  </si>
  <si>
    <t>Practical Practice Solutions</t>
  </si>
  <si>
    <t>Building Your Successful Future</t>
  </si>
  <si>
    <t>RK51.5</t>
  </si>
  <si>
    <t>Practice Management, Dental.</t>
  </si>
  <si>
    <t>Sheri B. Doniger, DDS</t>
  </si>
  <si>
    <t>9781607951933</t>
  </si>
  <si>
    <t>9781607959397</t>
  </si>
  <si>
    <t>992798699</t>
  </si>
  <si>
    <t>1563774</t>
  </si>
  <si>
    <t>Healing Digestive Disorders</t>
  </si>
  <si>
    <t>Natural Treatments for Gastrointestinal Conditions</t>
  </si>
  <si>
    <t>HEALTH &amp; FITNESS / Naturopathy</t>
  </si>
  <si>
    <t>RC802</t>
  </si>
  <si>
    <t>Digestive organs--Diseases--Alternative treatment.,Herbs--Therapeutic use.,Medicine, Chinese.,Naturopathy.</t>
  </si>
  <si>
    <t>Andrew Gaeddert-Linda H. Mehta</t>
  </si>
  <si>
    <t>615.5/35</t>
  </si>
  <si>
    <t>9781607952855</t>
  </si>
  <si>
    <t>9781607959472</t>
  </si>
  <si>
    <t>966436464</t>
  </si>
  <si>
    <t>1563773</t>
  </si>
  <si>
    <t>Teaching Clinical Research Methodology by Example</t>
  </si>
  <si>
    <t>MEDICAL / Reference</t>
  </si>
  <si>
    <t>R853.C55</t>
  </si>
  <si>
    <t>Clinical medicine--Research.,Evidence-based medicine.</t>
  </si>
  <si>
    <t>Jack Hirsh, MDV, CM, MD, FRCP(C), FRACP, FRSC, DSc-Linda H. Mehta</t>
  </si>
  <si>
    <t>9781607952831</t>
  </si>
  <si>
    <t>9781607959526</t>
  </si>
  <si>
    <t>971021007</t>
  </si>
  <si>
    <t>1563772</t>
  </si>
  <si>
    <t>The Beta-Blocker Story</t>
  </si>
  <si>
    <t>Getting It Right</t>
  </si>
  <si>
    <t>RC684.A35</t>
  </si>
  <si>
    <t>Adrenergic beta blockers.,Cardiovascular system--Diseases--Treatment.</t>
  </si>
  <si>
    <t>John Malcolm Cruickshank, MD</t>
  </si>
  <si>
    <t>616.1/2061</t>
  </si>
  <si>
    <t>9781607952879</t>
  </si>
  <si>
    <t>9781607959519</t>
  </si>
  <si>
    <t>969439608</t>
  </si>
  <si>
    <t>1511763</t>
  </si>
  <si>
    <t>Nutrition in Pediatrics</t>
  </si>
  <si>
    <t>RJ53.D53 N88 2016</t>
  </si>
  <si>
    <t>Children--Diseases--Nutritional aspects.,Children--Nutrition.,Infants--Nutrition.,Nutrition disorders in children.,Nutrition disorders in infants.,Teenagers--Nutrition.</t>
  </si>
  <si>
    <t>Christopher Duggan, MD, MPH-John B. Watkins, MD</t>
  </si>
  <si>
    <t>615.8/54083</t>
  </si>
  <si>
    <t>9781607951803</t>
  </si>
  <si>
    <t>9781607952732</t>
  </si>
  <si>
    <t>939277882</t>
  </si>
  <si>
    <t>991520</t>
  </si>
  <si>
    <t>Biostatistics, 4e</t>
  </si>
  <si>
    <t>The Bare Essentials</t>
  </si>
  <si>
    <t>QH323.5 .N67 2014</t>
  </si>
  <si>
    <t>Biometry.,Biometry--Computer programs.,Biometry--Data processing.</t>
  </si>
  <si>
    <t>Geoffrey Norman-David Streiner</t>
  </si>
  <si>
    <t>9781607951780</t>
  </si>
  <si>
    <t>9781607952794</t>
  </si>
  <si>
    <t>892878606</t>
  </si>
  <si>
    <t>984486</t>
  </si>
  <si>
    <t>The Diabetes in Pregnancy Dilemma</t>
  </si>
  <si>
    <t>Leading Change with Proven Solutions</t>
  </si>
  <si>
    <t>RG580.D5 .D533 2015eb</t>
  </si>
  <si>
    <t>Diabetes in pregnancy.,Diabetes.,Diabetes--Complications.</t>
  </si>
  <si>
    <t>Oded Langer</t>
  </si>
  <si>
    <t>9781607951827</t>
  </si>
  <si>
    <t>9781607952787</t>
  </si>
  <si>
    <t>909903739</t>
  </si>
  <si>
    <t>971805</t>
  </si>
  <si>
    <t>Current Vascular Surgery 2014</t>
  </si>
  <si>
    <t>RC691 .E853 2015eb</t>
  </si>
  <si>
    <t>Blood-vessels--Diseases--Congresses.,Blood-vessels--Diseases--Surgery--Congresses.</t>
  </si>
  <si>
    <t>Mark Eskandari-William Pearce-James Yao</t>
  </si>
  <si>
    <t>616.13</t>
  </si>
  <si>
    <t>9781607951919</t>
  </si>
  <si>
    <t>9781607959342</t>
  </si>
  <si>
    <t>908063089</t>
  </si>
  <si>
    <t>942753</t>
  </si>
  <si>
    <t>Burket's Oral Medicine, 12e</t>
  </si>
  <si>
    <t>RC815 .G55 2015eb</t>
  </si>
  <si>
    <t>Mouth--Diseases.,Teeth--Diseases.</t>
  </si>
  <si>
    <t>Michael Glick</t>
  </si>
  <si>
    <t>617.522</t>
  </si>
  <si>
    <t>9781607951889</t>
  </si>
  <si>
    <t>9781607952800</t>
  </si>
  <si>
    <t>903962852</t>
  </si>
  <si>
    <t>852742</t>
  </si>
  <si>
    <t>Bluestone and Stool's Pediatric Otolaryngology, 5e</t>
  </si>
  <si>
    <t>RF47.C4 P38 2014eb</t>
  </si>
  <si>
    <t>Otolaryngology.,Pediatric otolaryngology.</t>
  </si>
  <si>
    <t>Charles D. Bluestone, MD, FACS, FAAP-Jeffrey P. Simons, MD, FACS, FAAP-Gerald B. Healy, MD, FACS, FRCS</t>
  </si>
  <si>
    <t>618.92/09751</t>
  </si>
  <si>
    <t>9781607950189</t>
  </si>
  <si>
    <t>9781607952589</t>
  </si>
  <si>
    <t>944257812</t>
  </si>
  <si>
    <t>780785</t>
  </si>
  <si>
    <t>Current Vascular Surgery 2013</t>
  </si>
  <si>
    <t>RD598.5</t>
  </si>
  <si>
    <t>Blood-vessels--Surgery--Handbooks, manuals, etc.--Congresses.</t>
  </si>
  <si>
    <t>Mark K. Eskandari</t>
  </si>
  <si>
    <t>617.4/13</t>
  </si>
  <si>
    <t>9781607951841</t>
  </si>
  <si>
    <t>9781607952770</t>
  </si>
  <si>
    <t>880967566</t>
  </si>
  <si>
    <t>780784</t>
  </si>
  <si>
    <t>Manual of Pediatric Nutrition, 5e</t>
  </si>
  <si>
    <t>RJ206</t>
  </si>
  <si>
    <t>Children--Nutrition.,Diet therapy.</t>
  </si>
  <si>
    <t>Kendrin Sonneville-Christopher Duggan</t>
  </si>
  <si>
    <t>9781607951742</t>
  </si>
  <si>
    <t>9781607952572</t>
  </si>
  <si>
    <t>881181749</t>
  </si>
  <si>
    <t>780782</t>
  </si>
  <si>
    <t>Obstetric Medicine, 6e</t>
  </si>
  <si>
    <t>Management of Medical Disorders in Pregnancy</t>
  </si>
  <si>
    <t>RG571 .W39 2013eb</t>
  </si>
  <si>
    <t>Wayne R. Cohen-Phyllis August</t>
  </si>
  <si>
    <t>Obstetric Medicine</t>
  </si>
  <si>
    <t>9781607950981</t>
  </si>
  <si>
    <t>9781607952183</t>
  </si>
  <si>
    <t>880579986</t>
  </si>
  <si>
    <t>614332</t>
  </si>
  <si>
    <t>Minimally Invasive Maxillofacial Surgery</t>
  </si>
  <si>
    <t>MEDICAL / Surgery / Oral &amp; Maxillofacial</t>
  </si>
  <si>
    <t>RK529 .T76 2013eb</t>
  </si>
  <si>
    <t>Face--Endoscopic surgery.,Maxilla--Endoscopic surgery.,Mouth--Endoscopic surgery.</t>
  </si>
  <si>
    <t>Maria Troulis-Leonard Kaban</t>
  </si>
  <si>
    <t>617.5/22059</t>
  </si>
  <si>
    <t>9781607950127</t>
  </si>
  <si>
    <t>9781607952206</t>
  </si>
  <si>
    <t>858282684</t>
  </si>
  <si>
    <t>614331</t>
  </si>
  <si>
    <t>Disaster Preparedness for Healthcare Facilities</t>
  </si>
  <si>
    <t>MEDICAL / Administration</t>
  </si>
  <si>
    <t>HV551.5.C2 D57 2013eb</t>
  </si>
  <si>
    <t>Emergency management.,Emergency management--Canada.,Health facilities.,Health facilities--Canada.,Needs assessment.</t>
  </si>
  <si>
    <t>Daniel Kollek</t>
  </si>
  <si>
    <t>362.1068/4</t>
  </si>
  <si>
    <t>9781607951698</t>
  </si>
  <si>
    <t>9781607952558</t>
  </si>
  <si>
    <t>854583840</t>
  </si>
  <si>
    <t>614329</t>
  </si>
  <si>
    <t>Conquering Irritable Bowel Syndrome, 2e</t>
  </si>
  <si>
    <t>RC862.I77 .T35 2013eb</t>
  </si>
  <si>
    <t>Intestines--Diseases.,Irritable colon.</t>
  </si>
  <si>
    <t>Nicholas Talley</t>
  </si>
  <si>
    <t>616.342</t>
  </si>
  <si>
    <t>9781607951797</t>
  </si>
  <si>
    <t>9781607952763</t>
  </si>
  <si>
    <t>880579984</t>
  </si>
  <si>
    <t>614326</t>
  </si>
  <si>
    <t>Essential Hypertension</t>
  </si>
  <si>
    <t>Essential hypertension.,Hypertension.</t>
  </si>
  <si>
    <t>John Malcolm Cruickshank</t>
  </si>
  <si>
    <t>9781607951681</t>
  </si>
  <si>
    <t>9781607952534</t>
  </si>
  <si>
    <t>859780208</t>
  </si>
  <si>
    <t>614320</t>
  </si>
  <si>
    <t>Evidence-Based Clinical Reasoning in Medicine</t>
  </si>
  <si>
    <t>RC66 .E95 2013eb</t>
  </si>
  <si>
    <t>Clinical medicine.,Clinical medicine--Case studies.,Diagnosis, Differential.,Evidence-based medicine.</t>
  </si>
  <si>
    <t>Thomas Brown-Sonali Shah</t>
  </si>
  <si>
    <t>616.07/5</t>
  </si>
  <si>
    <t>9781607951605</t>
  </si>
  <si>
    <t>9781607952527</t>
  </si>
  <si>
    <t>855286837</t>
  </si>
  <si>
    <t>614319</t>
  </si>
  <si>
    <t>Cancer and the Heart, 2e</t>
  </si>
  <si>
    <t>RC280.H45 C36 2013eb</t>
  </si>
  <si>
    <t>Heart--Cancer.,Heart--Diseases.,Heart--Effect of drugs on.,Heart--Effect of radiation on.</t>
  </si>
  <si>
    <t>Michael Ewer-Edward Yeh</t>
  </si>
  <si>
    <t>9781607950400</t>
  </si>
  <si>
    <t>9781607952190</t>
  </si>
  <si>
    <t>872133558</t>
  </si>
  <si>
    <t>463815</t>
  </si>
  <si>
    <t>Skin &amp; Soft Tissue Injuries and Infections</t>
  </si>
  <si>
    <t>RD93 .S58 2010eb</t>
  </si>
  <si>
    <t>Evidence-based medicine.,Skin--Wounds and injuries.,Soft tissue injuries.,Surgical emergencies.,Wound healing.</t>
  </si>
  <si>
    <t>Adam Singer, Judd Hollander, Robert Blumm</t>
  </si>
  <si>
    <t>617.4/77044</t>
  </si>
  <si>
    <t>9781607950295</t>
  </si>
  <si>
    <t>9781607952015</t>
  </si>
  <si>
    <t>801407265</t>
  </si>
  <si>
    <t>432962</t>
  </si>
  <si>
    <t>Holland-Frei Cancer Medicine, 8e</t>
  </si>
  <si>
    <t>RC261 .C2735 2010eb</t>
  </si>
  <si>
    <t>Cancer.</t>
  </si>
  <si>
    <t>Waun Ki Hong</t>
  </si>
  <si>
    <t>9781607950141</t>
  </si>
  <si>
    <t>9781607951148</t>
  </si>
  <si>
    <t>778469949</t>
  </si>
  <si>
    <t>432956</t>
  </si>
  <si>
    <t>Modern Trends in Vascular Surgery: Venous Disorders</t>
  </si>
  <si>
    <t>RC691 .K533 2010eb</t>
  </si>
  <si>
    <t>Anatomy.,Blood-vessels.,Blood-vessels--Diseases.,Cardiovascular system.,Cardiovascular system--Diseases.,Diseases.,Veins.</t>
  </si>
  <si>
    <t>Melina Kibbe-James S.T. Yao</t>
  </si>
  <si>
    <t>616.1/3</t>
  </si>
  <si>
    <t>Modern Trends in Vascular Surgery</t>
  </si>
  <si>
    <t>9781607950516</t>
  </si>
  <si>
    <t>9781607951391</t>
  </si>
  <si>
    <t>777018695</t>
  </si>
  <si>
    <t>432955</t>
  </si>
  <si>
    <t>Modern Trends in Vascular Surgery: Surgery of the Aorta &amp; its Body Branches</t>
  </si>
  <si>
    <t>RD598.5 .M67 2010eb</t>
  </si>
  <si>
    <t>Aorta--Surgery.,Aortic aneurysms--Surgery.,Blood-vessels--Surgery.</t>
  </si>
  <si>
    <t>Mark Morasch-James S.T. Yao</t>
  </si>
  <si>
    <t>9781607950547</t>
  </si>
  <si>
    <t>9781607951384</t>
  </si>
  <si>
    <t>776202169</t>
  </si>
  <si>
    <t>432954</t>
  </si>
  <si>
    <t>Ischemic Extremities: New Findings &amp; Treatment</t>
  </si>
  <si>
    <t>RD598.5 .M625 2010eb</t>
  </si>
  <si>
    <t>Ischemia--Surgery.,Peripheral vascular diseases--Surgery.</t>
  </si>
  <si>
    <t>Yao, James S. T.-Pearce, William H.-Rodriguez, Heron E.</t>
  </si>
  <si>
    <t>9781607950509</t>
  </si>
  <si>
    <t>9781607951407</t>
  </si>
  <si>
    <t>777018606</t>
  </si>
  <si>
    <t>432953</t>
  </si>
  <si>
    <t>Modern Trends in Vascular Surgery: Carotid Artery Disease</t>
  </si>
  <si>
    <t>RC691 .C285 2010eb</t>
  </si>
  <si>
    <t>Carotid artery--Diseases.,Carotid artery--Diseases--Congresses.</t>
  </si>
  <si>
    <t>Mark Eskandari-James S.T. Yao</t>
  </si>
  <si>
    <t>9781607950523</t>
  </si>
  <si>
    <t>9781607951377</t>
  </si>
  <si>
    <t>777019429</t>
  </si>
  <si>
    <t>400506</t>
  </si>
  <si>
    <t>Inside Public Psychiatry</t>
  </si>
  <si>
    <t>MEDICAL / Mental Health</t>
  </si>
  <si>
    <t>RA790.65.C8 J33 2011eb</t>
  </si>
  <si>
    <t>Academic medical centers--Connecticut.,Community mental health services--Connecticut.,Community psychiatry--Connecticut--History.</t>
  </si>
  <si>
    <t>Selby Jacobs</t>
  </si>
  <si>
    <t>362.2/209746</t>
  </si>
  <si>
    <t>9781607951131</t>
  </si>
  <si>
    <t>9781607952084</t>
  </si>
  <si>
    <t>768344245</t>
  </si>
  <si>
    <t>400504</t>
  </si>
  <si>
    <t>Vascular Surgery: Therapeutic Strategies</t>
  </si>
  <si>
    <t>RD598.5 .V395 2010eb</t>
  </si>
  <si>
    <t>Blood-vessels--Surgery.,Cardiovascular system--Surgery.</t>
  </si>
  <si>
    <t>Mark K. Eskandari, Mark D. Morasch, William H. Pearce, James S.T. Yao</t>
  </si>
  <si>
    <t>9781607950554</t>
  </si>
  <si>
    <t>9781607951193</t>
  </si>
  <si>
    <t>680621288</t>
  </si>
  <si>
    <t>400499</t>
  </si>
  <si>
    <t>PDQ Evidence-Based Principles and Practice</t>
  </si>
  <si>
    <t>QP105 .H44 2010eb</t>
  </si>
  <si>
    <t>Evidence-based medicine.,Heart--Pathophysiology.,Heart--Physiology.,Hemodynamics.,Research.,Subject cataloging.</t>
  </si>
  <si>
    <t>Ann McKibbon, BSc, MLS-Nancy Wilczynski, MSc, PhD</t>
  </si>
  <si>
    <t>612.1/7</t>
  </si>
  <si>
    <t>9781607950332</t>
  </si>
  <si>
    <t>9781607951162</t>
  </si>
  <si>
    <t>680621287</t>
  </si>
  <si>
    <t>400496</t>
  </si>
  <si>
    <t>Craniofacial Embryogenetics &amp; Development</t>
  </si>
  <si>
    <t>QM311 .S637 2010eb</t>
  </si>
  <si>
    <t>Developmental genetics.,Embryology, Human.,Head--Growth.,Teeth--Growth.</t>
  </si>
  <si>
    <t>Geoffrey H. Sperber, Steven M. Sperber, Geoffrey D. Guttman</t>
  </si>
  <si>
    <t>9781607950325</t>
  </si>
  <si>
    <t>9781607951209</t>
  </si>
  <si>
    <t>680621297</t>
  </si>
  <si>
    <t>993743</t>
  </si>
  <si>
    <t>Ethical Decision Making in Dentistry</t>
  </si>
  <si>
    <t>PMPH-USA, Ltd.</t>
  </si>
  <si>
    <t>RK52.7 .S783 2014eb</t>
  </si>
  <si>
    <t>Dental ethics.</t>
  </si>
  <si>
    <t>Stucki-McCormick, Suzanne U.</t>
  </si>
  <si>
    <t>174.2976</t>
  </si>
  <si>
    <t>9781607951766</t>
  </si>
  <si>
    <t>9781607952565</t>
  </si>
  <si>
    <t>893679803</t>
  </si>
  <si>
    <t>1791756</t>
  </si>
  <si>
    <t>Miseducation</t>
  </si>
  <si>
    <t>Inequality, Education and the Working Classes</t>
  </si>
  <si>
    <t>Policy Press</t>
  </si>
  <si>
    <t>LC213 .R44 2017eb</t>
  </si>
  <si>
    <t>Discrimination in education.,Educational equalization.,Educational sociology.,Working class--Education.</t>
  </si>
  <si>
    <t>Diane Reay</t>
  </si>
  <si>
    <t>370.941</t>
  </si>
  <si>
    <t>21st Century Standpoints</t>
  </si>
  <si>
    <t>9781447330653</t>
  </si>
  <si>
    <t>9781447330646</t>
  </si>
  <si>
    <t>1031706656</t>
  </si>
  <si>
    <t>2589695</t>
  </si>
  <si>
    <t>Anti-Strategic Management: teorie și studii de caz</t>
  </si>
  <si>
    <t>Polirom</t>
  </si>
  <si>
    <t>Industrial management--Romania.,Strategic planning--Romania.</t>
  </si>
  <si>
    <t>Bogdan Băcanu</t>
  </si>
  <si>
    <t>Collegium</t>
  </si>
  <si>
    <t>9789734643844</t>
  </si>
  <si>
    <t>9789734646227</t>
  </si>
  <si>
    <t>1434576101</t>
  </si>
  <si>
    <t>2583733</t>
  </si>
  <si>
    <t>Tarile Romane intre Imperiul Otoman si Europa crestina</t>
  </si>
  <si>
    <t>HISTORY / Europe / General</t>
  </si>
  <si>
    <t>DR229.T9 M87 2012eb</t>
  </si>
  <si>
    <t>Bogdan Murgescu</t>
  </si>
  <si>
    <t>327.49804961</t>
  </si>
  <si>
    <t>Colecția Historia</t>
  </si>
  <si>
    <t>9789734624539</t>
  </si>
  <si>
    <t>9789734625659</t>
  </si>
  <si>
    <t>1346770348</t>
  </si>
  <si>
    <t>2546628</t>
  </si>
  <si>
    <t>Surviving the City Teacher Guide</t>
  </si>
  <si>
    <t>Portage &amp; Main Press</t>
  </si>
  <si>
    <t>EDUCATION / Teaching / Subjects / Language Arts</t>
  </si>
  <si>
    <t>LB1775 .M568 2020</t>
  </si>
  <si>
    <t>Teachers.</t>
  </si>
  <si>
    <t>Christine M'Lot</t>
  </si>
  <si>
    <t>9781553799047</t>
  </si>
  <si>
    <t>9781553798583</t>
  </si>
  <si>
    <t>1240657064</t>
  </si>
  <si>
    <t>182536</t>
  </si>
  <si>
    <t>Relating in Psychotherapy</t>
  </si>
  <si>
    <t>The Application of a New Theory</t>
  </si>
  <si>
    <t>Praeger</t>
  </si>
  <si>
    <t>RC480.8 .B56 1999eb</t>
  </si>
  <si>
    <t>Interpersonal relations.,Physician and patient.,Psychotherapist and patient.</t>
  </si>
  <si>
    <t>John Birtchnell</t>
  </si>
  <si>
    <t>616.89/14</t>
  </si>
  <si>
    <t>Human Evolution, Behavior, and Intelligence</t>
  </si>
  <si>
    <t>9780275963767</t>
  </si>
  <si>
    <t>9781567507133</t>
  </si>
  <si>
    <t>70763856</t>
  </si>
  <si>
    <t>86644</t>
  </si>
  <si>
    <t>IQ and the Wealth of Nations</t>
  </si>
  <si>
    <t>PSYCHOLOGY / Cognitive Psychology &amp; Cognition</t>
  </si>
  <si>
    <t>BF431 .L96 2002eb</t>
  </si>
  <si>
    <t>Economics--Sociological aspects.,Intellect--Cross-cultural studies.,Intellect--Economic aspects.,Intellect--Social aspects.,Intelligence levels--Cross-cultural studies.,National characteristics.</t>
  </si>
  <si>
    <t>Richard Lynn-Tatu Vanhanen</t>
  </si>
  <si>
    <t>153.9/09</t>
  </si>
  <si>
    <t>9780275975104</t>
  </si>
  <si>
    <t>9780313010897</t>
  </si>
  <si>
    <t>52717719</t>
  </si>
  <si>
    <t>1716763</t>
  </si>
  <si>
    <t>Dictionnaire de la politique au Cameroun</t>
  </si>
  <si>
    <t>Les Presses de l'Universite Laval</t>
  </si>
  <si>
    <t>Presses de l'Université Laval</t>
  </si>
  <si>
    <t>DT572.9 .D53 2017</t>
  </si>
  <si>
    <t>Political parties--Cameroon--Dictionaries.,Politicians--Cameroon--Biography--Dictionaries.,Statesmen--Cameroon--Biography--Dictionaries.</t>
  </si>
  <si>
    <t>Fabien Nkot</t>
  </si>
  <si>
    <t>967.11</t>
  </si>
  <si>
    <t>9782763733999</t>
  </si>
  <si>
    <t>9782763734002</t>
  </si>
  <si>
    <t>1080638429</t>
  </si>
  <si>
    <t>507379</t>
  </si>
  <si>
    <t>The Geometry and Topology of Coxeter Groups. (LMS-32)</t>
  </si>
  <si>
    <t>Princeton University Press</t>
  </si>
  <si>
    <t>MATHEMATICS / Group Theory</t>
  </si>
  <si>
    <t>QA183 .D38 2008eb</t>
  </si>
  <si>
    <t>Coxeter groups.,Geometric group theory.</t>
  </si>
  <si>
    <t>Michael W. Davis</t>
  </si>
  <si>
    <t>512/.2</t>
  </si>
  <si>
    <t>London Mathematical Society Monographs Series</t>
  </si>
  <si>
    <t>9780691131382</t>
  </si>
  <si>
    <t>9781400845941</t>
  </si>
  <si>
    <t>823170151</t>
  </si>
  <si>
    <t>2744035</t>
  </si>
  <si>
    <t>The Standard for Risk Management in Portfolios, Programs, and Projects</t>
  </si>
  <si>
    <t>Project Management Institute</t>
  </si>
  <si>
    <t>HD69.P75 .S736 2019</t>
  </si>
  <si>
    <t>Project management.,Risk management--Standards.</t>
  </si>
  <si>
    <t>9781628255652</t>
  </si>
  <si>
    <t>9781628255669</t>
  </si>
  <si>
    <t>1099327099</t>
  </si>
  <si>
    <t>2088309</t>
  </si>
  <si>
    <t>The Litchfield Law School</t>
  </si>
  <si>
    <t>Guiding the New Nation</t>
  </si>
  <si>
    <t>Prospecta Press</t>
  </si>
  <si>
    <t>HISTORY / United States / General</t>
  </si>
  <si>
    <t>KF292.L584</t>
  </si>
  <si>
    <t>Law schools--United States--History--18th century.,Law schools--United States--History--19th century.</t>
  </si>
  <si>
    <t>Paul DeForest Hicks</t>
  </si>
  <si>
    <t>340.071/173</t>
  </si>
  <si>
    <t>9781632261014</t>
  </si>
  <si>
    <t>1090397182</t>
  </si>
  <si>
    <t>996362</t>
  </si>
  <si>
    <t>Construction Site Planning and Logistical Operations</t>
  </si>
  <si>
    <t>Site-Focused Management for Builders</t>
  </si>
  <si>
    <t>TECHNOLOGY &amp; ENGINEERING / Construction / General</t>
  </si>
  <si>
    <t>TH438 .C6423 2015eb</t>
  </si>
  <si>
    <t>Building sites.,Building--Planning.,Building--Superintendence.,Business logistics.</t>
  </si>
  <si>
    <t>Randy R. Rapp-Bradley L. Benhart</t>
  </si>
  <si>
    <t>690.68/4</t>
  </si>
  <si>
    <t>Purdue Handbooks in Building Construction</t>
  </si>
  <si>
    <t>9781557536464</t>
  </si>
  <si>
    <t>9781612493114</t>
  </si>
  <si>
    <t>915158279</t>
  </si>
  <si>
    <t>3195352</t>
  </si>
  <si>
    <t>Western Civilization 1</t>
  </si>
  <si>
    <t>QuickStudy Reference Guides</t>
  </si>
  <si>
    <t>CB245</t>
  </si>
  <si>
    <t>Civilization, Western.</t>
  </si>
  <si>
    <t>David Head</t>
  </si>
  <si>
    <t>909/.09821</t>
  </si>
  <si>
    <t>9781423233237</t>
  </si>
  <si>
    <t>9781423240785</t>
  </si>
  <si>
    <t>1303670547</t>
  </si>
  <si>
    <t>2803698</t>
  </si>
  <si>
    <t>Employment Law</t>
  </si>
  <si>
    <t>A Quickstudy Digital Law Reference</t>
  </si>
  <si>
    <t>KF3369.85</t>
  </si>
  <si>
    <t>Labor laws and legislation--United States.</t>
  </si>
  <si>
    <t>John Sanchez</t>
  </si>
  <si>
    <t>344.7301</t>
  </si>
  <si>
    <t>9781423238683</t>
  </si>
  <si>
    <t>9781423238911</t>
  </si>
  <si>
    <t>1241106744</t>
  </si>
  <si>
    <t>2803693</t>
  </si>
  <si>
    <t>Legal Research</t>
  </si>
  <si>
    <t>A QuickStudy Laminated Law Reference</t>
  </si>
  <si>
    <t>LAW / Research</t>
  </si>
  <si>
    <t>KF240</t>
  </si>
  <si>
    <t>Legal assistants--United States--Handbooks, manuals, etc.,Legal research--United States.</t>
  </si>
  <si>
    <t>Debra Moss Curtis-Vincent Feliu</t>
  </si>
  <si>
    <t>340.072/073</t>
  </si>
  <si>
    <t>9781423238744</t>
  </si>
  <si>
    <t>9781423238973</t>
  </si>
  <si>
    <t>1241163682</t>
  </si>
  <si>
    <t>1917977</t>
  </si>
  <si>
    <t>ASL - American Sign Language</t>
  </si>
  <si>
    <t>LANGUAGE ARTS &amp; DISCIPLINES / Sign Language</t>
  </si>
  <si>
    <t>HV2476.4</t>
  </si>
  <si>
    <t>American Sign Language--Outlines, syllabi, etc.</t>
  </si>
  <si>
    <t>David Alianiello</t>
  </si>
  <si>
    <t>419.7</t>
  </si>
  <si>
    <t>QuickStudy Academic</t>
  </si>
  <si>
    <t>9781423238584</t>
  </si>
  <si>
    <t>9781423238812</t>
  </si>
  <si>
    <t>1129583080</t>
  </si>
  <si>
    <t>1868664</t>
  </si>
  <si>
    <t>Latin Grammar</t>
  </si>
  <si>
    <t>A QuickStudy Language Reference Guide</t>
  </si>
  <si>
    <t>LANGUAGE STUDY / Latin</t>
  </si>
  <si>
    <t>PA2087</t>
  </si>
  <si>
    <t>Latin language--Grammar--Charts, diagrams, etc.</t>
  </si>
  <si>
    <t>Liliane Arnet-Rachel Jacobs</t>
  </si>
  <si>
    <t>475</t>
  </si>
  <si>
    <t>9781423236511</t>
  </si>
  <si>
    <t>9781423237181</t>
  </si>
  <si>
    <t>1056108786</t>
  </si>
  <si>
    <t>1868661</t>
  </si>
  <si>
    <t>Parliamentary Procedure</t>
  </si>
  <si>
    <t>JF515</t>
  </si>
  <si>
    <t>Parliamentary practice--Charts, diagrams, etc.</t>
  </si>
  <si>
    <t>BarCharts Publishing, Inc.</t>
  </si>
  <si>
    <t>060.4/2</t>
  </si>
  <si>
    <t>9781572226388</t>
  </si>
  <si>
    <t>9781423237877</t>
  </si>
  <si>
    <t>1056109122</t>
  </si>
  <si>
    <t>1534585</t>
  </si>
  <si>
    <t>Pinterest</t>
  </si>
  <si>
    <t>BUSINESS &amp; ECONOMICS / E-Commerce / Digital Marketing</t>
  </si>
  <si>
    <t>HM743.P56</t>
  </si>
  <si>
    <t>Online social networks.</t>
  </si>
  <si>
    <t>Cynthia Sanchez</t>
  </si>
  <si>
    <t>006.754</t>
  </si>
  <si>
    <t>Quickstudy Business</t>
  </si>
  <si>
    <t>9781423228608</t>
  </si>
  <si>
    <t>9781423229223</t>
  </si>
  <si>
    <t>1143218682</t>
  </si>
  <si>
    <t>1534567</t>
  </si>
  <si>
    <t>Physics</t>
  </si>
  <si>
    <t>Laminated QuickStudy Reference Guide</t>
  </si>
  <si>
    <t>QC31</t>
  </si>
  <si>
    <t>Physics--Study and teaching (Secondary)</t>
  </si>
  <si>
    <t>530.076</t>
  </si>
  <si>
    <t>Quick Study Academic</t>
  </si>
  <si>
    <t>9781423203100</t>
  </si>
  <si>
    <t>9781423202943</t>
  </si>
  <si>
    <t>1056108720</t>
  </si>
  <si>
    <t>1534378</t>
  </si>
  <si>
    <t>World War II</t>
  </si>
  <si>
    <t>QuickStudy Laminated Reference Guide</t>
  </si>
  <si>
    <t>D743.5 .W67 2010eb</t>
  </si>
  <si>
    <t>World War, 1939-1945.</t>
  </si>
  <si>
    <t>940.5302/02</t>
  </si>
  <si>
    <t>9781423215127</t>
  </si>
  <si>
    <t>9781423216292</t>
  </si>
  <si>
    <t>994302413</t>
  </si>
  <si>
    <t>1534293</t>
  </si>
  <si>
    <t>Operations Management</t>
  </si>
  <si>
    <t>HD38.5</t>
  </si>
  <si>
    <t>Business logistics.,Operations research.</t>
  </si>
  <si>
    <t>Quick Study Business</t>
  </si>
  <si>
    <t>9781423220183</t>
  </si>
  <si>
    <t>9781423220435</t>
  </si>
  <si>
    <t>1022945187</t>
  </si>
  <si>
    <t>1534282</t>
  </si>
  <si>
    <t>English Grammar &amp; Punctuation</t>
  </si>
  <si>
    <t>A QuickStudy Laminated Reference Guide</t>
  </si>
  <si>
    <t>LANGUAGE ARTS &amp; DISCIPLINES / General</t>
  </si>
  <si>
    <t>PE1112</t>
  </si>
  <si>
    <t>English language--Grammar.,English language--Pronunciation.</t>
  </si>
  <si>
    <t>808/.042</t>
  </si>
  <si>
    <t>9781423218654</t>
  </si>
  <si>
    <t>9781423212089</t>
  </si>
  <si>
    <t>1056108845</t>
  </si>
  <si>
    <t>1534263</t>
  </si>
  <si>
    <t>World History 2</t>
  </si>
  <si>
    <t>D21</t>
  </si>
  <si>
    <t>History--Outlines, syllabi, etc.,World history.</t>
  </si>
  <si>
    <t>909</t>
  </si>
  <si>
    <t>World History</t>
  </si>
  <si>
    <t>9781423221746</t>
  </si>
  <si>
    <t>9781423222002</t>
  </si>
  <si>
    <t>904439453</t>
  </si>
  <si>
    <t>1534260</t>
  </si>
  <si>
    <t>World History 1</t>
  </si>
  <si>
    <t>9781423221739</t>
  </si>
  <si>
    <t>9781423221999</t>
  </si>
  <si>
    <t>904439537</t>
  </si>
  <si>
    <t>1534245</t>
  </si>
  <si>
    <t>Amazon - Selling Your Stuff: Marketing &amp; Relevancy</t>
  </si>
  <si>
    <t>HF5548.32</t>
  </si>
  <si>
    <t>Electronic commerce.</t>
  </si>
  <si>
    <t>Chris McMullen</t>
  </si>
  <si>
    <t>658.84</t>
  </si>
  <si>
    <t>9781423231080</t>
  </si>
  <si>
    <t>9781423231202</t>
  </si>
  <si>
    <t>1150262100</t>
  </si>
  <si>
    <t>1534243</t>
  </si>
  <si>
    <t>Business 101 -The Art Of War</t>
  </si>
  <si>
    <t>BUSINESS &amp; ECONOMICS / Education</t>
  </si>
  <si>
    <t>Industrial management.,Strategic planning.</t>
  </si>
  <si>
    <t>Becky Sheetz</t>
  </si>
  <si>
    <t>Business</t>
  </si>
  <si>
    <t>9781423231097</t>
  </si>
  <si>
    <t>9781423231219</t>
  </si>
  <si>
    <t>1018455212</t>
  </si>
  <si>
    <t>1534239</t>
  </si>
  <si>
    <t>Lean Six Sigma - Quick Study</t>
  </si>
  <si>
    <t>TS156.17.S59 G94 2016eb</t>
  </si>
  <si>
    <t>Six sigma (Quality control standard)--Study guides.</t>
  </si>
  <si>
    <t>Craig Gygi</t>
  </si>
  <si>
    <t>658.4/013</t>
  </si>
  <si>
    <t>9781423231134</t>
  </si>
  <si>
    <t>9781423231257</t>
  </si>
  <si>
    <t>1002064660</t>
  </si>
  <si>
    <t>1534234</t>
  </si>
  <si>
    <t>Chemistry 2</t>
  </si>
  <si>
    <t>QD41</t>
  </si>
  <si>
    <t>Chemistry--Outlines, syllabi, etc.</t>
  </si>
  <si>
    <t>540.76</t>
  </si>
  <si>
    <t>9781423233046</t>
  </si>
  <si>
    <t>9781423233688</t>
  </si>
  <si>
    <t>1015674688</t>
  </si>
  <si>
    <t>1534223</t>
  </si>
  <si>
    <t>Latin Verb-Conjugations</t>
  </si>
  <si>
    <t>A QuickStudy Laminated 6-Page Reference Guide</t>
  </si>
  <si>
    <t>PA2158</t>
  </si>
  <si>
    <t>Latin language--Verb--Tables.</t>
  </si>
  <si>
    <t>Rachel Jacobs</t>
  </si>
  <si>
    <t>478.2/421</t>
  </si>
  <si>
    <t>9781423233176</t>
  </si>
  <si>
    <t>9781423233817</t>
  </si>
  <si>
    <t>1351442656</t>
  </si>
  <si>
    <t>1534221</t>
  </si>
  <si>
    <t>Microbiology</t>
  </si>
  <si>
    <t>QR62</t>
  </si>
  <si>
    <t>Microbiology--Miscellanea.,Microbiology--Outlines, syllabi, etc.</t>
  </si>
  <si>
    <t>579</t>
  </si>
  <si>
    <t>9781423233190</t>
  </si>
  <si>
    <t>9781423233831</t>
  </si>
  <si>
    <t>1003640955</t>
  </si>
  <si>
    <t>1534206</t>
  </si>
  <si>
    <t>Geometry Part 1</t>
  </si>
  <si>
    <t>QuickStudy Reference Guide</t>
  </si>
  <si>
    <t>MATHEMATICS / General</t>
  </si>
  <si>
    <t>QA681 .K59 2005eb</t>
  </si>
  <si>
    <t>Geometry--Foundations--Outlines, syllabi, etc.</t>
  </si>
  <si>
    <t>516</t>
  </si>
  <si>
    <t>Geometry</t>
  </si>
  <si>
    <t>9781423234715</t>
  </si>
  <si>
    <t>9781423234920</t>
  </si>
  <si>
    <t>776171885</t>
  </si>
  <si>
    <t>1534203</t>
  </si>
  <si>
    <t>Latin Verbs</t>
  </si>
  <si>
    <t>PA2215</t>
  </si>
  <si>
    <t>Latin language--Outlines, syllabi, etc.,Latin language--Verb.</t>
  </si>
  <si>
    <t>470.5/6</t>
  </si>
  <si>
    <t>9781423234760</t>
  </si>
  <si>
    <t>9781423234975</t>
  </si>
  <si>
    <t>990546717</t>
  </si>
  <si>
    <t>1534202</t>
  </si>
  <si>
    <t>GRE - Quantitative Reasoning</t>
  </si>
  <si>
    <t>STUDY AIDS / General</t>
  </si>
  <si>
    <t>LB2367.4</t>
  </si>
  <si>
    <t>Graduate Record Examination--Study guides.,Mathematics--Examinations--Study guides.,Word problems (Mathematics)--Examinations--Study guides.</t>
  </si>
  <si>
    <t>378.1664</t>
  </si>
  <si>
    <t>9781423234746</t>
  </si>
  <si>
    <t>9781423234951</t>
  </si>
  <si>
    <t>1080637873</t>
  </si>
  <si>
    <t>1534200</t>
  </si>
  <si>
    <t>Legal Writing</t>
  </si>
  <si>
    <t>K94 .D84 2017eb</t>
  </si>
  <si>
    <t>Law--Language--Study guides.,Legal composition--Study guides.</t>
  </si>
  <si>
    <t>808.06/634</t>
  </si>
  <si>
    <t>QuickStudy Law</t>
  </si>
  <si>
    <t>9781423234777</t>
  </si>
  <si>
    <t>9781423234982</t>
  </si>
  <si>
    <t>1004563475</t>
  </si>
  <si>
    <t>1534148</t>
  </si>
  <si>
    <t>Engineering Formulas</t>
  </si>
  <si>
    <t>TECHNOLOGY &amp; ENGINEERING / General</t>
  </si>
  <si>
    <t>TA151</t>
  </si>
  <si>
    <t>Engineering--Tables.</t>
  </si>
  <si>
    <t>Beena Ajmera</t>
  </si>
  <si>
    <t>620.00212</t>
  </si>
  <si>
    <t>9781423223597</t>
  </si>
  <si>
    <t>9781423223665</t>
  </si>
  <si>
    <t>1128093944</t>
  </si>
  <si>
    <t>1534125</t>
  </si>
  <si>
    <t>Entrepreneurship</t>
  </si>
  <si>
    <t>HB615</t>
  </si>
  <si>
    <t>Entrepreneurship.</t>
  </si>
  <si>
    <t>338/.04</t>
  </si>
  <si>
    <t>9781423225393</t>
  </si>
  <si>
    <t>9781423228325</t>
  </si>
  <si>
    <t>1030438199</t>
  </si>
  <si>
    <t>1606327</t>
  </si>
  <si>
    <t>The Truth About Tesla</t>
  </si>
  <si>
    <t>The Myth of the Lone Genius in the History of Innovation</t>
  </si>
  <si>
    <t>Race Point Publishing</t>
  </si>
  <si>
    <t>BIOGRAPHY &amp; AUTOBIOGRAPHY / Science &amp; Technology</t>
  </si>
  <si>
    <t>TK140.T4</t>
  </si>
  <si>
    <t>Electric currents, Alternating--Polyphase.,Electrical engineering--United States--History.,Electrical engineers--United States--Biography.,Inventions--United States--History.,Inventors--United States--Biography.,Lighting--United States--History.,Technological innovations--United States--History.,Tesla coils.</t>
  </si>
  <si>
    <t>Christopher Cooper</t>
  </si>
  <si>
    <t>621.3092</t>
  </si>
  <si>
    <t>922931695</t>
  </si>
  <si>
    <t>1032262</t>
  </si>
  <si>
    <t>Pedagogical Documentation in Early Childhood</t>
  </si>
  <si>
    <t>Sharing Childrens Learning and Teachers' Thinking</t>
  </si>
  <si>
    <t>Redleaf Press</t>
  </si>
  <si>
    <t>LB1139.23 .S73 2015eb</t>
  </si>
  <si>
    <t>Critical pedagogy.,Early childhood education.,Early childhood education--Curricula.,Inquiry-based learning.,Observation (Educational method),Reflective teaching.,Student-centered learning.</t>
  </si>
  <si>
    <t>Susan Stacey</t>
  </si>
  <si>
    <t>9781605543918</t>
  </si>
  <si>
    <t>9781605543925</t>
  </si>
  <si>
    <t>909907917</t>
  </si>
  <si>
    <t>598818</t>
  </si>
  <si>
    <t>Teaching STEM in the Early Years</t>
  </si>
  <si>
    <t>Activities for Integrating Science, Technology, Engineering, and Mathematics</t>
  </si>
  <si>
    <t>LB1139.5.S35 M66 2013eb</t>
  </si>
  <si>
    <t>Engineering--Study and teaching (Early childhood)--United States.,Mathematics--Study and teaching (Early childhood)--United States.,Science--Study and teaching (Early childhood)--United States.,Technology--Study and teaching (Early childhood)--United States.</t>
  </si>
  <si>
    <t>Sally Moomaw</t>
  </si>
  <si>
    <t>372.35/044</t>
  </si>
  <si>
    <t>9781605541211</t>
  </si>
  <si>
    <t>9781605542539</t>
  </si>
  <si>
    <t>849937011</t>
  </si>
  <si>
    <t>877902</t>
  </si>
  <si>
    <t>A Terrible Beauty</t>
  </si>
  <si>
    <t>The Wilderness of American Literature</t>
  </si>
  <si>
    <t>Regent Press</t>
  </si>
  <si>
    <t>PS88</t>
  </si>
  <si>
    <t>American literature--History and criticism.,Environmentalism in literature.,Wilderness areas in literature.,Wilderness areas--United States.</t>
  </si>
  <si>
    <t>Jonah Raskin</t>
  </si>
  <si>
    <t>810.9</t>
  </si>
  <si>
    <t>9781587902789</t>
  </si>
  <si>
    <t>9781587902796</t>
  </si>
  <si>
    <t>899997577</t>
  </si>
  <si>
    <t>1563449</t>
  </si>
  <si>
    <t>Making and Breaking the Grid, Second Edition, Updated and Expanded</t>
  </si>
  <si>
    <t>A Graphic Design Layout Workshop</t>
  </si>
  <si>
    <t>Rockport Publishers</t>
  </si>
  <si>
    <t>DESIGN / Graphic Arts / Commercial &amp; Corporate</t>
  </si>
  <si>
    <t>Z246 .S23 2017eb</t>
  </si>
  <si>
    <t>Dummies (Bookselling),Grids (Typographic design),Layout (Printing)</t>
  </si>
  <si>
    <t>Timothy Samara</t>
  </si>
  <si>
    <t>741.6</t>
  </si>
  <si>
    <t>9781631592843</t>
  </si>
  <si>
    <t>9781631594090</t>
  </si>
  <si>
    <t>999665735</t>
  </si>
  <si>
    <t>576491</t>
  </si>
  <si>
    <t>Universal Methods of Design</t>
  </si>
  <si>
    <t>100 Ways to Research Complex Problems, Develop Innovative Ideas, and Design Effective Solutions</t>
  </si>
  <si>
    <t>Q180.55.M4 M35 2012</t>
  </si>
  <si>
    <t>Research--Methodology.</t>
  </si>
  <si>
    <t>Bruce Hanington-Bella Martin</t>
  </si>
  <si>
    <t>001.4/2</t>
  </si>
  <si>
    <t>9781592537563</t>
  </si>
  <si>
    <t>9781610581998</t>
  </si>
  <si>
    <t>803513348</t>
  </si>
  <si>
    <t>576471</t>
  </si>
  <si>
    <t>Design Elements, Form &amp; Space</t>
  </si>
  <si>
    <t>N7430</t>
  </si>
  <si>
    <t>Composition (Art),Design.</t>
  </si>
  <si>
    <t>Puhalla, Dennis</t>
  </si>
  <si>
    <t>701/.8</t>
  </si>
  <si>
    <t>9781592537006</t>
  </si>
  <si>
    <t>9781610580410</t>
  </si>
  <si>
    <t>808500628</t>
  </si>
  <si>
    <t>2738562</t>
  </si>
  <si>
    <t>Keeping Us Engaged</t>
  </si>
  <si>
    <t>Student Perspectives (and Research-Based Strategies) on What Works and Why</t>
  </si>
  <si>
    <t>Routledge</t>
  </si>
  <si>
    <t>EDUCATION / Administration / Higher</t>
  </si>
  <si>
    <t>LB2331 .H3177 2021eb</t>
  </si>
  <si>
    <t>Academic achievement--Psychological aspects.,College teaching.,Motivation in education.</t>
  </si>
  <si>
    <t>Christine Harrington-FO 50 College Students</t>
  </si>
  <si>
    <t>378.1/25</t>
  </si>
  <si>
    <t>9781642670806</t>
  </si>
  <si>
    <t>9781003445531</t>
  </si>
  <si>
    <t>1236265866</t>
  </si>
  <si>
    <t>2489886</t>
  </si>
  <si>
    <t>Principles of Occupational Health and Hygiene</t>
  </si>
  <si>
    <t>CRC Press LLC</t>
  </si>
  <si>
    <t>T55</t>
  </si>
  <si>
    <t>Industrial hygiene,Industrial hygiene--Australia,Industrial safety,Industrial safety--Australia,MEDICAL--General,MEDICAL--Public Health,Se´curite´ du travail--Australie</t>
  </si>
  <si>
    <t>Sue Reed-Dino Pisaniello-Geza Benke</t>
  </si>
  <si>
    <t>363.11</t>
  </si>
  <si>
    <t>9781760528508</t>
  </si>
  <si>
    <t>9781000246889</t>
  </si>
  <si>
    <t>1157079969</t>
  </si>
  <si>
    <t>1993985</t>
  </si>
  <si>
    <t>Brain Words</t>
  </si>
  <si>
    <t>How the Science of Reading Informs Teaching</t>
  </si>
  <si>
    <t>LB1573 .G397 2019</t>
  </si>
  <si>
    <t>Reading (Elementary),Reading (Primary),Reading disability.,Reading, Psychology of.,Reading--Physiological aspects.</t>
  </si>
  <si>
    <t>J. Richard Gentry-Gene P. Ouellette</t>
  </si>
  <si>
    <t>372.4</t>
  </si>
  <si>
    <t>9781625312730</t>
  </si>
  <si>
    <t>9781032680743</t>
  </si>
  <si>
    <t>1051777859</t>
  </si>
  <si>
    <t>1580868</t>
  </si>
  <si>
    <t>Bandwidth Recovery</t>
  </si>
  <si>
    <t>Helping Students Reclaim Cognitive Resources Lost to Poverty, Racism, and Social Marginalization</t>
  </si>
  <si>
    <t>LC4091</t>
  </si>
  <si>
    <t>Cia Verschelden</t>
  </si>
  <si>
    <t>371.82694</t>
  </si>
  <si>
    <t>9781620366042</t>
  </si>
  <si>
    <t>9781003443179</t>
  </si>
  <si>
    <t>994206231</t>
  </si>
  <si>
    <t>1365263</t>
  </si>
  <si>
    <t>Ecological and Social Healing</t>
  </si>
  <si>
    <t>Multicultural Women's Voices</t>
  </si>
  <si>
    <t>SOCIAL SCIENCE / Cultural &amp; Ethnic Studies / General</t>
  </si>
  <si>
    <t>GE197 .E26 2017</t>
  </si>
  <si>
    <t>Ecofeminism--United States.,Environmental justice--United States.,Environmental sociology.,Environmental sociology--United States.,Environmentalism--Social aspects--United States.,Minority women--United States.,Social justice--United States.,Women and the environment--United States.</t>
  </si>
  <si>
    <t>Jeanine M. Canty</t>
  </si>
  <si>
    <t>304.2082/0973</t>
  </si>
  <si>
    <t>9781138193659</t>
  </si>
  <si>
    <t>9781317273424</t>
  </si>
  <si>
    <t>960833695</t>
  </si>
  <si>
    <t>637449</t>
  </si>
  <si>
    <t>Police Liability and Risk Management</t>
  </si>
  <si>
    <t>Torts, Civil Rights, and Employment Law</t>
  </si>
  <si>
    <t>LAW / Criminal Law / General</t>
  </si>
  <si>
    <t>KF1307 .G57 2014</t>
  </si>
  <si>
    <t>Actions and defenses--United States,Liability (Law)--United States,Negligence--United States,Risk management--Law and legislation--United S,Tort liability of police--United States</t>
  </si>
  <si>
    <t>Robert J Girod</t>
  </si>
  <si>
    <t>346.7</t>
  </si>
  <si>
    <t>9781466593121</t>
  </si>
  <si>
    <t>9781466593138</t>
  </si>
  <si>
    <t>861528232</t>
  </si>
  <si>
    <t>547254</t>
  </si>
  <si>
    <t>Eating Disorders</t>
  </si>
  <si>
    <t>A Parents' Guide, Second Edition</t>
  </si>
  <si>
    <t>PSYCHOLOGY / Psychopathology / Eating Disorders</t>
  </si>
  <si>
    <t>RJ506.E18 B79 2013</t>
  </si>
  <si>
    <t>Eating disorders in adolescence--Popular works.,Eating disorders in children--Popular works.</t>
  </si>
  <si>
    <t>Rachel Bryant-Waugh-Bryan Lask</t>
  </si>
  <si>
    <t>618.928526</t>
  </si>
  <si>
    <t>9780415814775</t>
  </si>
  <si>
    <t>9781135067700</t>
  </si>
  <si>
    <t>830160824</t>
  </si>
  <si>
    <t>526736</t>
  </si>
  <si>
    <t>Signatures of the Visible</t>
  </si>
  <si>
    <t>PN1994</t>
  </si>
  <si>
    <t>Motion pictures</t>
  </si>
  <si>
    <t>Fredric Jameson</t>
  </si>
  <si>
    <t>Routledge Classics</t>
  </si>
  <si>
    <t>9780415771610</t>
  </si>
  <si>
    <t>9781136760426</t>
  </si>
  <si>
    <t>825767837</t>
  </si>
  <si>
    <t>375987</t>
  </si>
  <si>
    <t>Well Spoken</t>
  </si>
  <si>
    <t>Teaching Speaking to All Students</t>
  </si>
  <si>
    <t>PN4129.15 .P35 2011</t>
  </si>
  <si>
    <t>Public speaking</t>
  </si>
  <si>
    <t>Erik Palmer</t>
  </si>
  <si>
    <t>808.51071</t>
  </si>
  <si>
    <t>9781571108814</t>
  </si>
  <si>
    <t>9781032683041</t>
  </si>
  <si>
    <t>779852445</t>
  </si>
  <si>
    <t>366875</t>
  </si>
  <si>
    <t>Franks and Saracens</t>
  </si>
  <si>
    <t>Reality and Fantasy in the Crusades</t>
  </si>
  <si>
    <t>D160 .F35 2010</t>
  </si>
  <si>
    <t>Crusades,Franks--Psychology,Muslims--Psychology,Psychohistory</t>
  </si>
  <si>
    <t>Avner Falk</t>
  </si>
  <si>
    <t>150.195</t>
  </si>
  <si>
    <t>9781855757332</t>
  </si>
  <si>
    <t>9781849408578</t>
  </si>
  <si>
    <t>729246435</t>
  </si>
  <si>
    <t>346308</t>
  </si>
  <si>
    <t>The Handbook of Communication Ethics</t>
  </si>
  <si>
    <t>LANGUAGE ARTS &amp; DISCIPLINES / Communication Studies</t>
  </si>
  <si>
    <t>P94 .H363 2011e</t>
  </si>
  <si>
    <t>Communication--Moral and ethical aspects.</t>
  </si>
  <si>
    <t>George Cheney-Steve May-Debashish Munshi</t>
  </si>
  <si>
    <t>175</t>
  </si>
  <si>
    <t>International Communication Association (ICA) Handbook Series</t>
  </si>
  <si>
    <t>9780415994644</t>
  </si>
  <si>
    <t>9781135846671</t>
  </si>
  <si>
    <t>697790525</t>
  </si>
  <si>
    <t>134814</t>
  </si>
  <si>
    <t>The Handbook of International Psychology</t>
  </si>
  <si>
    <t>BF121 .H2115 2004eb</t>
  </si>
  <si>
    <t>Psychology.</t>
  </si>
  <si>
    <t>Michael Stevens-Danny Wedding</t>
  </si>
  <si>
    <t>150/.9</t>
  </si>
  <si>
    <t>9780415946124</t>
  </si>
  <si>
    <t>9781135941109</t>
  </si>
  <si>
    <t>252942828</t>
  </si>
  <si>
    <t>102846</t>
  </si>
  <si>
    <t>The Making of Modern Iran</t>
  </si>
  <si>
    <t>State and Society Under Riza Shah, 1921-1941</t>
  </si>
  <si>
    <t>DS317 .M257 2003eb</t>
  </si>
  <si>
    <t>Newly independent states.</t>
  </si>
  <si>
    <t>Stephanie Cronin</t>
  </si>
  <si>
    <t>955.05/2</t>
  </si>
  <si>
    <t>RoutledgeCurzon/BIPS Persian Studies Series</t>
  </si>
  <si>
    <t>9780203425510</t>
  </si>
  <si>
    <t>9781134413881</t>
  </si>
  <si>
    <t>54059369</t>
  </si>
  <si>
    <t>77285</t>
  </si>
  <si>
    <t>Dickens and Popular Entertainment</t>
  </si>
  <si>
    <t>PR4592.P45 S35 1988eb</t>
  </si>
  <si>
    <t>Performing arts in literature.,Performing arts--Great Britain--History--19th century.,Popular culture--Great Britain--History--19th century.</t>
  </si>
  <si>
    <t>Paul Schlicke</t>
  </si>
  <si>
    <t>823/.8</t>
  </si>
  <si>
    <t>Studies in Design</t>
  </si>
  <si>
    <t>9780044451808</t>
  </si>
  <si>
    <t>9781134997268</t>
  </si>
  <si>
    <t>51851672</t>
  </si>
  <si>
    <t>77044</t>
  </si>
  <si>
    <t>Individuals</t>
  </si>
  <si>
    <t>1959</t>
  </si>
  <si>
    <t>BD111</t>
  </si>
  <si>
    <t>P.F. Strawson</t>
  </si>
  <si>
    <t>110</t>
  </si>
  <si>
    <t>University Paperbacks</t>
  </si>
  <si>
    <t>9780415051859</t>
  </si>
  <si>
    <t>9781134941544</t>
  </si>
  <si>
    <t>51953212</t>
  </si>
  <si>
    <t>1240055</t>
  </si>
  <si>
    <t>Art Law</t>
  </si>
  <si>
    <t>A Concise Guide for Artists, Curators, and Art Educators</t>
  </si>
  <si>
    <t>Rowman &amp; Littlefield Publishers</t>
  </si>
  <si>
    <t>KF4288</t>
  </si>
  <si>
    <t>Artists--Legal status, laws, etc.--United States.,Law and art--United States.</t>
  </si>
  <si>
    <t>Michael E. Jones</t>
  </si>
  <si>
    <t>344.73/097</t>
  </si>
  <si>
    <t>9781442263147</t>
  </si>
  <si>
    <t>9781442263161</t>
  </si>
  <si>
    <t>936433568</t>
  </si>
  <si>
    <t>1234207</t>
  </si>
  <si>
    <t>Managing Previously Unmanaged Collections</t>
  </si>
  <si>
    <t>A Practical Guide for Museums</t>
  </si>
  <si>
    <t>AM121 .K55 2016</t>
  </si>
  <si>
    <t>Museums--Collection management--Handbooks, man,Museums--Planning--Handbooks, manuals, etc</t>
  </si>
  <si>
    <t>Angela Kipp</t>
  </si>
  <si>
    <t>069.068</t>
  </si>
  <si>
    <t>9781442263475</t>
  </si>
  <si>
    <t>9781442263499</t>
  </si>
  <si>
    <t>945072562</t>
  </si>
  <si>
    <t>688505</t>
  </si>
  <si>
    <t>Privacy in the Age of Big Data</t>
  </si>
  <si>
    <t>Recognizing Threats, Defending Your Rights, and Protecting Your Family</t>
  </si>
  <si>
    <t>COMPUTERS / Internet / Online Safety &amp; Privacy</t>
  </si>
  <si>
    <t>KF1262</t>
  </si>
  <si>
    <t>Data protection--United States,Electronic surveillance--United States,Privacy, Right of--United States</t>
  </si>
  <si>
    <t>Theresa Payton-Ted Claypoole</t>
  </si>
  <si>
    <t>323.448</t>
  </si>
  <si>
    <t>9781442225459</t>
  </si>
  <si>
    <t>9781442225466</t>
  </si>
  <si>
    <t>870994305</t>
  </si>
  <si>
    <t>474153</t>
  </si>
  <si>
    <t>Bridging Differences</t>
  </si>
  <si>
    <t>Effective Intergroup Communication</t>
  </si>
  <si>
    <t>Sage Publications Inc.</t>
  </si>
  <si>
    <t>SAGE Publications, Inc</t>
  </si>
  <si>
    <t>HM1211 .G82 2004eb</t>
  </si>
  <si>
    <t>Intercultural communication.,Interpersonal communication.</t>
  </si>
  <si>
    <t>William B. Gudykunst</t>
  </si>
  <si>
    <t>303.48/2</t>
  </si>
  <si>
    <t>9780761929376</t>
  </si>
  <si>
    <t>9781452262994</t>
  </si>
  <si>
    <t>808344353</t>
  </si>
  <si>
    <t>473723</t>
  </si>
  <si>
    <t>Understanding Women′s Recovery From Illness and Trauma</t>
  </si>
  <si>
    <t>PSYCHOLOGY / Psychotherapy / General</t>
  </si>
  <si>
    <t>RA564.85 .K425 1999eb</t>
  </si>
  <si>
    <t>Catastrophic illness--Psychological aspects.,Life change events.,Psychic trauma.,Social medicine.,Women--Diseases--Psychological aspects.,Women--Diseases--Social aspects.,Women--Health and hygiene.</t>
  </si>
  <si>
    <t>Margaret H. Kearney</t>
  </si>
  <si>
    <t>616/.0082</t>
  </si>
  <si>
    <t>Women's Mental Health and Development</t>
  </si>
  <si>
    <t>9780761905592</t>
  </si>
  <si>
    <t>9781452221298</t>
  </si>
  <si>
    <t>808377020</t>
  </si>
  <si>
    <t>503624</t>
  </si>
  <si>
    <t>Looking At Eyes</t>
  </si>
  <si>
    <t>Samfundslitteratur Press</t>
  </si>
  <si>
    <t>Samfundslitteratur</t>
  </si>
  <si>
    <t>P306.97.T73 L66 2008eb</t>
  </si>
  <si>
    <t>Eye--Movements--Psychological aspects.,Reading--Physiological aspects.,Translating and interpreting--Technological innovations.</t>
  </si>
  <si>
    <t>Susanne Göpferich-Arnt Lykke Jakobsen-Inger Mees</t>
  </si>
  <si>
    <t>Copenhagen Studies in Language</t>
  </si>
  <si>
    <t>9788759397558</t>
  </si>
  <si>
    <t>811401175</t>
  </si>
  <si>
    <t>1624658</t>
  </si>
  <si>
    <t>We Were Going to Change the World</t>
  </si>
  <si>
    <t>Interviews with Women From the 1970s and 1980s Southern California Punk Rock Scene</t>
  </si>
  <si>
    <t>Lightning Source Inc. (Tier 1)</t>
  </si>
  <si>
    <t>Santa Monica Press</t>
  </si>
  <si>
    <t>MUSIC / Genres &amp; Styles / Punk</t>
  </si>
  <si>
    <t>ML3534.3 .R87 2017</t>
  </si>
  <si>
    <t>Punk culture--California, Southern--History.,Punk rock music--California, Southern--History and criticism.,Rock music fans--California, Southern--Interviews.,Women punk rock musicians--California, Southern--Interviews.</t>
  </si>
  <si>
    <t>Stacy Russo</t>
  </si>
  <si>
    <t>781.66082/097949</t>
  </si>
  <si>
    <t>9781595800923</t>
  </si>
  <si>
    <t>9781595807953</t>
  </si>
  <si>
    <t>988087422</t>
  </si>
  <si>
    <t>1624653</t>
  </si>
  <si>
    <t>The Brown Agenda</t>
  </si>
  <si>
    <t>My Mission to Clean Up the World's Most Life-Threatening Pollution</t>
  </si>
  <si>
    <t>TD1052 .F85 2015</t>
  </si>
  <si>
    <t>Environmentalists--Australia.,Hazardous waste site remediation.,Hazardous waste sites.,Pollution.</t>
  </si>
  <si>
    <t>Richard Fuller-Damon DiMarco</t>
  </si>
  <si>
    <t>363.73</t>
  </si>
  <si>
    <t>9781595800831</t>
  </si>
  <si>
    <t>9781595808202</t>
  </si>
  <si>
    <t>913562427</t>
  </si>
  <si>
    <t>396623</t>
  </si>
  <si>
    <t>Silent Visions</t>
  </si>
  <si>
    <t>Discovering Early Hollywood and New York Through the Films of Harold Lloyd</t>
  </si>
  <si>
    <t>PN2287.L5 S55 2011</t>
  </si>
  <si>
    <t>John Bengtson</t>
  </si>
  <si>
    <t>791.4302/8092</t>
  </si>
  <si>
    <t>9781595800572</t>
  </si>
  <si>
    <t>9781595808882</t>
  </si>
  <si>
    <t>754582790</t>
  </si>
  <si>
    <t>396620</t>
  </si>
  <si>
    <t>I Love You a Thousand Ways</t>
  </si>
  <si>
    <t>The Lefty Frizzell Story</t>
  </si>
  <si>
    <t>ML420.F86 F75 2011</t>
  </si>
  <si>
    <t>Country musicians--United States--Biography</t>
  </si>
  <si>
    <t>David Frizzell</t>
  </si>
  <si>
    <t>782.42164</t>
  </si>
  <si>
    <t>9781595800589</t>
  </si>
  <si>
    <t>9781595808851</t>
  </si>
  <si>
    <t>763159797</t>
  </si>
  <si>
    <t>260299</t>
  </si>
  <si>
    <t>"We're Going to See the Beatles!"</t>
  </si>
  <si>
    <t>An Oral History of Beatlemania As Told by the Fans Who Were There</t>
  </si>
  <si>
    <t>MUSIC / Genres &amp; Styles / Rock</t>
  </si>
  <si>
    <t>ML421.B4 B52 2008eb</t>
  </si>
  <si>
    <t>Rock music fans--Interviews.</t>
  </si>
  <si>
    <t>Garry Berman</t>
  </si>
  <si>
    <t>782.42166/092/2</t>
  </si>
  <si>
    <t>9781595800329</t>
  </si>
  <si>
    <t>9781595809872</t>
  </si>
  <si>
    <t>427507163</t>
  </si>
  <si>
    <t>1540714</t>
  </si>
  <si>
    <t>Creating and Sustaining Civility in Nursing Education, Second Edition</t>
  </si>
  <si>
    <t>Sigma Theta Tau International</t>
  </si>
  <si>
    <t>Sigma</t>
  </si>
  <si>
    <t>MEDICAL / Nursing / General</t>
  </si>
  <si>
    <t>RT85</t>
  </si>
  <si>
    <t>Classroom environment.,Electronic books.,Interpersonal relations.,Nursing ethics.,Nursing--Study and teaching.,Teacher-student relationships.</t>
  </si>
  <si>
    <t>Cynthia Clark</t>
  </si>
  <si>
    <t>9781945157059</t>
  </si>
  <si>
    <t>9781945157073</t>
  </si>
  <si>
    <t>988176156</t>
  </si>
  <si>
    <t>1919025</t>
  </si>
  <si>
    <t>Off the Ropes</t>
  </si>
  <si>
    <t>My Story</t>
  </si>
  <si>
    <t>Signature Editions (eBOUND)</t>
  </si>
  <si>
    <t>Signature Editions</t>
  </si>
  <si>
    <t>GV1132.V35</t>
  </si>
  <si>
    <t>Adult child abuse victims--Canada--Biography.,Boxers (Sports)--Canada--Biography.,Post-traumatic stress disorder.,Post-traumatic stress disorder--Patients--Canada--Biography.,Recovering addicts--Canada--Biography.</t>
  </si>
  <si>
    <t>Roland Vandal-Carlene Rummery</t>
  </si>
  <si>
    <t>796.83092</t>
  </si>
  <si>
    <t>9781927922095</t>
  </si>
  <si>
    <t>9781773240022</t>
  </si>
  <si>
    <t>956556449</t>
  </si>
  <si>
    <t>3042743</t>
  </si>
  <si>
    <t>Chasing Excellence</t>
  </si>
  <si>
    <t>The Remarkable Life and Inspiring Vigilosophy of Coach Joe I. Vigil</t>
  </si>
  <si>
    <t>Soulstice Publishing</t>
  </si>
  <si>
    <t>GV1060.5</t>
  </si>
  <si>
    <t>Track and field coaches.,Track and field.</t>
  </si>
  <si>
    <t>Pat Joseph Melgares</t>
  </si>
  <si>
    <t>796.4 092</t>
  </si>
  <si>
    <t>9781733188739</t>
  </si>
  <si>
    <t>9781733188746</t>
  </si>
  <si>
    <t>1269201564</t>
  </si>
  <si>
    <t>390621</t>
  </si>
  <si>
    <t>The Politics of Space Security</t>
  </si>
  <si>
    <t>Strategic Restraint and the Pursuit of National Interests, Second Edition</t>
  </si>
  <si>
    <t>Stanford University Press</t>
  </si>
  <si>
    <t>Stanford Security Studies</t>
  </si>
  <si>
    <t>JZ5695 .M65 2011eb</t>
  </si>
  <si>
    <t>Astronautics and state--Soviet Union--History.,Astronautics and state--United States--History.,Space race--History.,Space security--History.,Space warfare--Prevention.</t>
  </si>
  <si>
    <t>James Moltz</t>
  </si>
  <si>
    <t>358/.8</t>
  </si>
  <si>
    <t>9780804778589</t>
  </si>
  <si>
    <t>9780804780742</t>
  </si>
  <si>
    <t>759158895</t>
  </si>
  <si>
    <t>713571</t>
  </si>
  <si>
    <t>The Latino Threat</t>
  </si>
  <si>
    <t>Constructing Immigrants, Citizens, and the Nation, Second Edition</t>
  </si>
  <si>
    <t>PN4888.H57 C43 2013eb</t>
  </si>
  <si>
    <t>Citizenship--United States.,Emigration and immigration law--United States.,Hispanic Americans--Press coverage--United States.,Immigrants--Civil rights--United States.,Mexican Americans--Press coverage--United States.,Prejudices in the press--United States.</t>
  </si>
  <si>
    <t>Leo Chavez</t>
  </si>
  <si>
    <t>305.868/073</t>
  </si>
  <si>
    <t>9780804783514</t>
  </si>
  <si>
    <t>9780804786188</t>
  </si>
  <si>
    <t>846994039</t>
  </si>
  <si>
    <t>3515391</t>
  </si>
  <si>
    <t>New Perspectives on Corporate Governance</t>
  </si>
  <si>
    <t>SunBonani Media</t>
  </si>
  <si>
    <t>BUSINESS &amp; ECONOMICS / Corporate Governance</t>
  </si>
  <si>
    <t>HD2741</t>
  </si>
  <si>
    <t>Corporate governance.</t>
  </si>
  <si>
    <t>Neels Kilian Grietjie Verhoef Nicola Jägers Caiphas Brewsters Soyapi</t>
  </si>
  <si>
    <t>9781928424864</t>
  </si>
  <si>
    <t>9781928424871</t>
  </si>
  <si>
    <t>1356877697</t>
  </si>
  <si>
    <t>3515390</t>
  </si>
  <si>
    <t>Effective Youth Entrepreneurship</t>
  </si>
  <si>
    <t>HD62.5</t>
  </si>
  <si>
    <t>Businesspeople.,Entrepreneurship.</t>
  </si>
  <si>
    <t>Thea van der Westhuizen</t>
  </si>
  <si>
    <t>338.04083</t>
  </si>
  <si>
    <t>9781928424840</t>
  </si>
  <si>
    <t>9781928424857</t>
  </si>
  <si>
    <t>1378313564</t>
  </si>
  <si>
    <t>333449</t>
  </si>
  <si>
    <t>Holotropic Breathwork</t>
  </si>
  <si>
    <t>A New Approach to Self-Exploration and Therapy</t>
  </si>
  <si>
    <t>SUNY Press</t>
  </si>
  <si>
    <t>PSYCHOLOGY / Psychotherapy / Humanistic</t>
  </si>
  <si>
    <t>RZ403.H65 G76 2010</t>
  </si>
  <si>
    <t>Breathing Exercises,Holistic Health,Holotropic Breathwork (Trademark),Psychoanalytic Theory,Psychotherapy--methods</t>
  </si>
  <si>
    <t>Stanislav Grof-Christina Grof</t>
  </si>
  <si>
    <t>615.8</t>
  </si>
  <si>
    <t>SUNY Series in Transpersonal and Humanistic Psychology</t>
  </si>
  <si>
    <t>9781438433936</t>
  </si>
  <si>
    <t>9781438433950</t>
  </si>
  <si>
    <t>658062355</t>
  </si>
  <si>
    <t>238423</t>
  </si>
  <si>
    <t>The Living Classroom</t>
  </si>
  <si>
    <t>Teaching and Collective Consciousness</t>
  </si>
  <si>
    <t>BF311 .B253 2008</t>
  </si>
  <si>
    <t>Classroom environment,Consciousness,Teaching,Transpersonal psychology</t>
  </si>
  <si>
    <t>Christopher M. Bache</t>
  </si>
  <si>
    <t>153</t>
  </si>
  <si>
    <t>9780791476451</t>
  </si>
  <si>
    <t>9780791477328</t>
  </si>
  <si>
    <t>271656868</t>
  </si>
  <si>
    <t>100129</t>
  </si>
  <si>
    <t>Doing Qualitative Research in Education Settings</t>
  </si>
  <si>
    <t>LB1028 .H36 2002eb</t>
  </si>
  <si>
    <t>Education--Research.</t>
  </si>
  <si>
    <t>J. Amos Hatch</t>
  </si>
  <si>
    <t>370/.7/2</t>
  </si>
  <si>
    <t>9780791455036</t>
  </si>
  <si>
    <t>9780791487945</t>
  </si>
  <si>
    <t>53443760</t>
  </si>
  <si>
    <t>7773</t>
  </si>
  <si>
    <t>The Adventure of Self-Discovery</t>
  </si>
  <si>
    <t>Dimensions of Consciousness and New Perspectives in Psychotherapy and Inner Exploration</t>
  </si>
  <si>
    <t>RC480.5 .G76 1988</t>
  </si>
  <si>
    <t>Consciousness,Consciousness--Research,Hallucinogenic drugs,Psychotherapy,Self Concept</t>
  </si>
  <si>
    <t>Stanislav Grof</t>
  </si>
  <si>
    <t>9780887065415</t>
  </si>
  <si>
    <t>9781438405063</t>
  </si>
  <si>
    <t>44965321</t>
  </si>
  <si>
    <t>3023322</t>
  </si>
  <si>
    <t>The Last of His Mind, Second Edition</t>
  </si>
  <si>
    <t>A Year in the Shadow of Alzheimer’s</t>
  </si>
  <si>
    <t>Swallow Press</t>
  </si>
  <si>
    <t>RC523 .T46 2021</t>
  </si>
  <si>
    <t>Alzheimer's disease--Patients--United States--Biography.,Authors, American--United States--Biography.,Editors--United States--Biography.</t>
  </si>
  <si>
    <t>John Thorndike</t>
  </si>
  <si>
    <t>362.196/8310092</t>
  </si>
  <si>
    <t>9780804012362</t>
  </si>
  <si>
    <t>9780804041201</t>
  </si>
  <si>
    <t>1266361358</t>
  </si>
  <si>
    <t>964282</t>
  </si>
  <si>
    <t>Church Dogmatics Study Edition 19</t>
  </si>
  <si>
    <t>The Doctrine of Creation III.4 Â§ 52-54</t>
  </si>
  <si>
    <t>T&amp;T Clark</t>
  </si>
  <si>
    <t>RELIGION / Christian Theology / Systematic</t>
  </si>
  <si>
    <t>BT695</t>
  </si>
  <si>
    <t>Creation.,Theology, Doctrinal.</t>
  </si>
  <si>
    <t>Karl Barth</t>
  </si>
  <si>
    <t>233.11</t>
  </si>
  <si>
    <t>The Doctrine of Creation</t>
  </si>
  <si>
    <t>9780567580283</t>
  </si>
  <si>
    <t>9780567285218</t>
  </si>
  <si>
    <t>893331356</t>
  </si>
  <si>
    <t>964268</t>
  </si>
  <si>
    <t>Church Dogmatics Study Edition 13</t>
  </si>
  <si>
    <t>The Doctrine of Creation III.1 Â§ 40-42</t>
  </si>
  <si>
    <t>9780567196637</t>
  </si>
  <si>
    <t>9780567170613</t>
  </si>
  <si>
    <t>893331301</t>
  </si>
  <si>
    <t>1646849</t>
  </si>
  <si>
    <t>The Visual Handbook of Building and Remodeling</t>
  </si>
  <si>
    <t>Taunton Trade Co.</t>
  </si>
  <si>
    <t>Taunton Press</t>
  </si>
  <si>
    <t>HOUSE &amp; HOME / Remodeling &amp; Renovation</t>
  </si>
  <si>
    <t>TH4813 .W56 2017</t>
  </si>
  <si>
    <t>Building materials--Handbooks, manuals, etc.,Dwellings--Remodeling--Handbooks, manuals, etc.,Dwellings--Remodeling--Pictorial works.,House construction--Handbooks, manuals, etc.,House construction--Pictorial works.</t>
  </si>
  <si>
    <t>Charlie Wing</t>
  </si>
  <si>
    <t>690/.837</t>
  </si>
  <si>
    <t>9781631869624</t>
  </si>
  <si>
    <t>1100471221</t>
  </si>
  <si>
    <t>1639648</t>
  </si>
  <si>
    <t>Foundations &amp; Concrete Work</t>
  </si>
  <si>
    <t>HOUSE &amp; HOME / Do-It-Yourself / Masonry</t>
  </si>
  <si>
    <t>TH5201 .T38 2018</t>
  </si>
  <si>
    <t>Concrete footings.,Foundations.</t>
  </si>
  <si>
    <t>Editors of Fine Homebuilding</t>
  </si>
  <si>
    <t>690/.11</t>
  </si>
  <si>
    <t>For Pros, by Pros</t>
  </si>
  <si>
    <t>9781631869785</t>
  </si>
  <si>
    <t>1100471220</t>
  </si>
  <si>
    <t>1621534</t>
  </si>
  <si>
    <t>Understanding Wood</t>
  </si>
  <si>
    <t>A Craftsman's Guide to Wood Technology</t>
  </si>
  <si>
    <t>CRAFTS &amp; HOBBIES / Woodwork</t>
  </si>
  <si>
    <t>TT180</t>
  </si>
  <si>
    <t>Wood.,Woodwork.</t>
  </si>
  <si>
    <t>R. Bruce Hoadley-Barbara L. Hoadley, Estate of</t>
  </si>
  <si>
    <t>684.08</t>
  </si>
  <si>
    <t>9781627101585</t>
  </si>
  <si>
    <t>1076543021</t>
  </si>
  <si>
    <t>1519604</t>
  </si>
  <si>
    <t>Plumbing</t>
  </si>
  <si>
    <t>HOUSE &amp; HOME / Do-It-Yourself / Plumbing</t>
  </si>
  <si>
    <t>TH6124</t>
  </si>
  <si>
    <t>Dwellings--Maintenance and repair--Amateurs' manuals.,Plumbing--Amateurs' manuals.</t>
  </si>
  <si>
    <t>Steve Cory</t>
  </si>
  <si>
    <t>644/.6</t>
  </si>
  <si>
    <t>9781631863448</t>
  </si>
  <si>
    <t>989105474</t>
  </si>
  <si>
    <t>1495354</t>
  </si>
  <si>
    <t>Joinery</t>
  </si>
  <si>
    <t>TH5663 .J636 2016</t>
  </si>
  <si>
    <t>Furniture making.,Woodwork.</t>
  </si>
  <si>
    <t>Editors of Fine Woodworking</t>
  </si>
  <si>
    <t>694/.6</t>
  </si>
  <si>
    <t>9781631865794</t>
  </si>
  <si>
    <t>982141433</t>
  </si>
  <si>
    <t>1238847</t>
  </si>
  <si>
    <t>Graphic Guide to Frame Construction</t>
  </si>
  <si>
    <t>TH1101</t>
  </si>
  <si>
    <t>Framing (Building),House framing.,Structural frames.,Wooden-frame buildings--Design and construction.,Wooden-frame buildings--Drawings.</t>
  </si>
  <si>
    <t>Rob Thallon</t>
  </si>
  <si>
    <t>694.2</t>
  </si>
  <si>
    <t>9781631866197</t>
  </si>
  <si>
    <t>950055583</t>
  </si>
  <si>
    <t>932170</t>
  </si>
  <si>
    <t>Framing Floors, Walls, and Ceilings</t>
  </si>
  <si>
    <t>Updated and Expanded</t>
  </si>
  <si>
    <t>HOUSE &amp; HOME / General</t>
  </si>
  <si>
    <t>TH2301 .F744 2015</t>
  </si>
  <si>
    <t>Framing (Building),House framing.,Structural frames.</t>
  </si>
  <si>
    <t>694/.2</t>
  </si>
  <si>
    <t>Taunton's for Pros by Pros</t>
  </si>
  <si>
    <t>9781627100663</t>
  </si>
  <si>
    <t>913868940</t>
  </si>
  <si>
    <t>1843333</t>
  </si>
  <si>
    <t>Sinai</t>
  </si>
  <si>
    <t>Egypt's Linchpin, Gaza's Lifeline, Israel's Nightmare</t>
  </si>
  <si>
    <t>The American University in Cairo Press</t>
  </si>
  <si>
    <t>DT137.S55 S33 2015</t>
  </si>
  <si>
    <t>Diplomatic relations,Historia,History,Sociala fo¨rha°llanden</t>
  </si>
  <si>
    <t>Mohannad Sabry</t>
  </si>
  <si>
    <t>916.239</t>
  </si>
  <si>
    <t>9789774167287</t>
  </si>
  <si>
    <t>9781617976957</t>
  </si>
  <si>
    <t>927585984</t>
  </si>
  <si>
    <t>3285491</t>
  </si>
  <si>
    <t>Understanding Chemistry Through Microscale Practical Work</t>
  </si>
  <si>
    <t>L &amp; M Education Ltd trading as Millgate Publishing</t>
  </si>
  <si>
    <t>The Association for Science Education</t>
  </si>
  <si>
    <t>SCIENCE / Chemistry / General</t>
  </si>
  <si>
    <t>QD261</t>
  </si>
  <si>
    <t>Chemistry, Organic--Laboratory manuals.,Microchemistry.</t>
  </si>
  <si>
    <t>David Paterson, Bob Worley, Sarah Longshaw</t>
  </si>
  <si>
    <t>547</t>
  </si>
  <si>
    <t>9780863574788</t>
  </si>
  <si>
    <t>9780863574801</t>
  </si>
  <si>
    <t>1317840835</t>
  </si>
  <si>
    <t>2465979</t>
  </si>
  <si>
    <t>ASE Guide To Secondary Science Education 4th Edition</t>
  </si>
  <si>
    <t>Q183.4.G7 A74 2020</t>
  </si>
  <si>
    <t>Science--Study and teaching (Secondary)--Great Britain.</t>
  </si>
  <si>
    <t>Indira Banner-Judith Hillier</t>
  </si>
  <si>
    <t>507.1241</t>
  </si>
  <si>
    <t>9780863574580</t>
  </si>
  <si>
    <t>9780863574665</t>
  </si>
  <si>
    <t>1153814776</t>
  </si>
  <si>
    <t>969923</t>
  </si>
  <si>
    <t>Handbook of Social and Emotional Learning</t>
  </si>
  <si>
    <t>Research and Practice</t>
  </si>
  <si>
    <t>Guilford Publications Inc.</t>
  </si>
  <si>
    <t>The Guilford Press</t>
  </si>
  <si>
    <t>EDUCATION / Educational Psychology</t>
  </si>
  <si>
    <t>LB1072 .H37 2015eb</t>
  </si>
  <si>
    <t>Affective education--United States.,Educational psychology.,Social learning.,Social learning--United States.</t>
  </si>
  <si>
    <t>Joseph A. Durlak-Celene E. Domitrovich-Roger P. Weissberg-Thomas P. Gullotta</t>
  </si>
  <si>
    <t>370.15/34</t>
  </si>
  <si>
    <t>9781462520152</t>
  </si>
  <si>
    <t>9781462520169</t>
  </si>
  <si>
    <t>905543954</t>
  </si>
  <si>
    <t>1030727</t>
  </si>
  <si>
    <t>The Little Prover</t>
  </si>
  <si>
    <t>MIT Press</t>
  </si>
  <si>
    <t>The MIT Press</t>
  </si>
  <si>
    <t>QA76.9.A96 F745 2015</t>
  </si>
  <si>
    <t>Automatic theorem proving.,LISP (Computer program language)</t>
  </si>
  <si>
    <t>Daniel P. Friedman-Carl Eastlund</t>
  </si>
  <si>
    <t>511.3/6028563</t>
  </si>
  <si>
    <t>9780262527958</t>
  </si>
  <si>
    <t>9780262330565</t>
  </si>
  <si>
    <t>914255579</t>
  </si>
  <si>
    <t>984029</t>
  </si>
  <si>
    <t>Why Are We Waiting?</t>
  </si>
  <si>
    <t>The Logic, Urgency, and Promise of Tackling Climate Change</t>
  </si>
  <si>
    <t>SCIENCE / Global Warming &amp; Climate Change</t>
  </si>
  <si>
    <t>QC903 .S833 2015eb</t>
  </si>
  <si>
    <t>Climatic changes--Economic aspects.,Climatic changes--Government policy.,Environmental policy--Economic aspects.</t>
  </si>
  <si>
    <t>Nicholas Stern</t>
  </si>
  <si>
    <t>363.738/74</t>
  </si>
  <si>
    <t>The Lionel Robbins Lectures</t>
  </si>
  <si>
    <t>9780262029186</t>
  </si>
  <si>
    <t>9780262329200</t>
  </si>
  <si>
    <t>907951328</t>
  </si>
  <si>
    <t>956432</t>
  </si>
  <si>
    <t>Philosophy of Language</t>
  </si>
  <si>
    <t>The Classics Explained</t>
  </si>
  <si>
    <t>PHILOSOPHY / Language</t>
  </si>
  <si>
    <t>P107 .M38 2015eb</t>
  </si>
  <si>
    <t>Language and languages--Philosophy.,Language and languages--Philosophy--Textbooks.</t>
  </si>
  <si>
    <t>Colin McGinn</t>
  </si>
  <si>
    <t>401</t>
  </si>
  <si>
    <t>9780262028455</t>
  </si>
  <si>
    <t>9780262323659</t>
  </si>
  <si>
    <t>903531161</t>
  </si>
  <si>
    <t>709195</t>
  </si>
  <si>
    <t>The Discipline of Organizing</t>
  </si>
  <si>
    <t>Z666.5 .D57 2013eb</t>
  </si>
  <si>
    <t>Information organization.,Information resources management.,Metadata.</t>
  </si>
  <si>
    <t>Robert J. Glushko</t>
  </si>
  <si>
    <t>025</t>
  </si>
  <si>
    <t>9780262518505</t>
  </si>
  <si>
    <t>9780262313971</t>
  </si>
  <si>
    <t>871257984</t>
  </si>
  <si>
    <t>550655</t>
  </si>
  <si>
    <t>Foundations of 3D Computer Graphics</t>
  </si>
  <si>
    <t>COMPUTERS / Software Development &amp; Engineering / Computer Graphics</t>
  </si>
  <si>
    <t>T385 .G658 2012eb</t>
  </si>
  <si>
    <t>Computer graphics.,Three-dimensional display systems.</t>
  </si>
  <si>
    <t>Steven J. Gortler</t>
  </si>
  <si>
    <t>9780262017350</t>
  </si>
  <si>
    <t>9780262305747</t>
  </si>
  <si>
    <t>831625622</t>
  </si>
  <si>
    <t>486982</t>
  </si>
  <si>
    <t>Characteristics of Games</t>
  </si>
  <si>
    <t>GAMES &amp; ACTIVITIES / Video &amp; Mobile</t>
  </si>
  <si>
    <t>GV1230 .E38 2012eb</t>
  </si>
  <si>
    <t>Game theory.,Games--Design and construction.,Games--Rules.</t>
  </si>
  <si>
    <t>George Skaff Elias-Richard Garfield-K. Robert Gutschera</t>
  </si>
  <si>
    <t>793</t>
  </si>
  <si>
    <t>9780262017138</t>
  </si>
  <si>
    <t>9780262301237</t>
  </si>
  <si>
    <t>812178386</t>
  </si>
  <si>
    <t>368472</t>
  </si>
  <si>
    <t>A Widening Sphere</t>
  </si>
  <si>
    <t>Evolving Cultures at MIT</t>
  </si>
  <si>
    <t>T171.M49 A85 2011eb</t>
  </si>
  <si>
    <t>Massachusetts Institute of Technology--Biography</t>
  </si>
  <si>
    <t>Philip N. Alexander</t>
  </si>
  <si>
    <t>378.744/4</t>
  </si>
  <si>
    <t>9780262015639</t>
  </si>
  <si>
    <t>9780262295406</t>
  </si>
  <si>
    <t>733263187</t>
  </si>
  <si>
    <t>81126</t>
  </si>
  <si>
    <t>Technology and Social Inclusion</t>
  </si>
  <si>
    <t>Rethinking the Digital Divide</t>
  </si>
  <si>
    <t>TECHNOLOGY &amp; ENGINEERING / Social Aspects</t>
  </si>
  <si>
    <t>HN49.I56 W37 2003eb</t>
  </si>
  <si>
    <t>Digital divide.,Marginality, Social.</t>
  </si>
  <si>
    <t>Mark Warschauer</t>
  </si>
  <si>
    <t>303.48/33</t>
  </si>
  <si>
    <t>9780262232241</t>
  </si>
  <si>
    <t>9780262257176</t>
  </si>
  <si>
    <t>52305822</t>
  </si>
  <si>
    <t>2529145</t>
  </si>
  <si>
    <t>Immigration Matters</t>
  </si>
  <si>
    <t>Movements, Visions, and Strategies for a Progressive Future</t>
  </si>
  <si>
    <t>New Press</t>
  </si>
  <si>
    <t>The New Press</t>
  </si>
  <si>
    <t>POLITICAL SCIENCE / Public Policy / Immigration</t>
  </si>
  <si>
    <t>JV6271 .I465 2021</t>
  </si>
  <si>
    <t>Border security--United States.,Emigration and immigration--Government policy.,Emigration and immigration--Political aspects.,Emigration and immigration--Social aspects.</t>
  </si>
  <si>
    <t>Ruth Milkman-Deepak Bhargava-Penny Lewis</t>
  </si>
  <si>
    <t>9781620976524</t>
  </si>
  <si>
    <t>9781620976586</t>
  </si>
  <si>
    <t>1237866682</t>
  </si>
  <si>
    <t>2205719</t>
  </si>
  <si>
    <t>Democracy, If We Can Keep It</t>
  </si>
  <si>
    <t>The ACLU’s 100-Year Fight for Rights in America</t>
  </si>
  <si>
    <t>POLITICAL SCIENCE / Civil Rights</t>
  </si>
  <si>
    <t>JC599.U5 C669 2020eb</t>
  </si>
  <si>
    <t>Civil rights--United States--History.</t>
  </si>
  <si>
    <t>Ellis Cose</t>
  </si>
  <si>
    <t>323.0973</t>
  </si>
  <si>
    <t>9781620973844</t>
  </si>
  <si>
    <t>1156025856</t>
  </si>
  <si>
    <t>3072390</t>
  </si>
  <si>
    <t>Choctaw Confederates</t>
  </si>
  <si>
    <t>The American Civil War in Indian Country</t>
  </si>
  <si>
    <t>University of North Carolina Press</t>
  </si>
  <si>
    <t>The University of North Carolina Press</t>
  </si>
  <si>
    <t>HISTORY / United States / Civil War Period (1850-1877)</t>
  </si>
  <si>
    <t>E540.I3 Y37 2021</t>
  </si>
  <si>
    <t>Choctaw Indians--Government relations--History,Choctaw Indians--History.--Indian Territory,Slavery--History.--Indian Territory,Treaty of friendship &amp; alliance (1861 July 12)</t>
  </si>
  <si>
    <t>Fay A. Yarbrough</t>
  </si>
  <si>
    <t>976.004</t>
  </si>
  <si>
    <t>9781469665115</t>
  </si>
  <si>
    <t>9781469665139</t>
  </si>
  <si>
    <t>1280389764</t>
  </si>
  <si>
    <t>2112120</t>
  </si>
  <si>
    <t>The Invention of the Favela</t>
  </si>
  <si>
    <t>HV4075.R53 V3513 2019eb</t>
  </si>
  <si>
    <t>Poor--Brazil--Rio de Janeiro.,Slums--Brazil--Rio de Janeiro--History.</t>
  </si>
  <si>
    <t>Licia do Prado Valladares</t>
  </si>
  <si>
    <t>305.5/69098153</t>
  </si>
  <si>
    <t>Latin America in Translation/en Traducción/em Tradução</t>
  </si>
  <si>
    <t>9781469649979</t>
  </si>
  <si>
    <t>9781469650005</t>
  </si>
  <si>
    <t>1099525098</t>
  </si>
  <si>
    <t>938822</t>
  </si>
  <si>
    <t>Henslowe's Rose</t>
  </si>
  <si>
    <t>The Stage and Staging</t>
  </si>
  <si>
    <t>University Press of Kentucky</t>
  </si>
  <si>
    <t>The University Press of Kentucky</t>
  </si>
  <si>
    <t>1976</t>
  </si>
  <si>
    <t>DRAMA / European / English, Irish, Scottish, Welsh</t>
  </si>
  <si>
    <t>PN2596.L7 R477</t>
  </si>
  <si>
    <t>Theaters--Stage-setting and scenery--England--History.</t>
  </si>
  <si>
    <t>Ernest L. Rhodes</t>
  </si>
  <si>
    <t>792/.09421/2</t>
  </si>
  <si>
    <t>9780813154480</t>
  </si>
  <si>
    <t>9780813164397</t>
  </si>
  <si>
    <t>900345297</t>
  </si>
  <si>
    <t>938760</t>
  </si>
  <si>
    <t>The Voice of the Child in American Literature</t>
  </si>
  <si>
    <t>1990</t>
  </si>
  <si>
    <t>PS169.L36 H8 1990</t>
  </si>
  <si>
    <t>American literature--History and criticism.,Children in literature.,Children--Language.,Language and languages in literature.,Speech in literature.</t>
  </si>
  <si>
    <t>Mary Jane Hurst</t>
  </si>
  <si>
    <t>810.9/352054;810.9352054</t>
  </si>
  <si>
    <t>9780813153155</t>
  </si>
  <si>
    <t>9780813163499</t>
  </si>
  <si>
    <t>900345224</t>
  </si>
  <si>
    <t>938718</t>
  </si>
  <si>
    <t>Being, Man, and Death</t>
  </si>
  <si>
    <t>A Key to Heidegger</t>
  </si>
  <si>
    <t>PHILOSOPHY / Metaphysics</t>
  </si>
  <si>
    <t>B3279.H49 D467 1970eb</t>
  </si>
  <si>
    <t>Death.</t>
  </si>
  <si>
    <t>James M. Demske</t>
  </si>
  <si>
    <t>193</t>
  </si>
  <si>
    <t>9780813152110</t>
  </si>
  <si>
    <t>9780813162782</t>
  </si>
  <si>
    <t>900345184</t>
  </si>
  <si>
    <t>938579</t>
  </si>
  <si>
    <t>Shakespeare and the Uses of Comedy</t>
  </si>
  <si>
    <t>LITERARY CRITICISM / Drama</t>
  </si>
  <si>
    <t>PR2981 .B75 1986eb</t>
  </si>
  <si>
    <t>J. A. BryantJr.</t>
  </si>
  <si>
    <t>822.3/3</t>
  </si>
  <si>
    <t>9780813115955</t>
  </si>
  <si>
    <t>9780813161488</t>
  </si>
  <si>
    <t>900345023</t>
  </si>
  <si>
    <t>938534</t>
  </si>
  <si>
    <t>King Lear and the Gods</t>
  </si>
  <si>
    <t>DRAMA / Shakespeare</t>
  </si>
  <si>
    <t>PR2819 .E4 2015</t>
  </si>
  <si>
    <t>Religion in literature.</t>
  </si>
  <si>
    <t>William R. Elton</t>
  </si>
  <si>
    <t>822.33</t>
  </si>
  <si>
    <t>9780813116402</t>
  </si>
  <si>
    <t>9780813161303</t>
  </si>
  <si>
    <t>900344929</t>
  </si>
  <si>
    <t>938488</t>
  </si>
  <si>
    <t>Bergson, Eliot, and American Literature</t>
  </si>
  <si>
    <t>PS228.B47 D68 1986</t>
  </si>
  <si>
    <t>American literature--20th century--History and criticism.,Criticism--United States.</t>
  </si>
  <si>
    <t>Paul Douglass</t>
  </si>
  <si>
    <t>810/.9/0052</t>
  </si>
  <si>
    <t>9780813115979</t>
  </si>
  <si>
    <t>9780813161631</t>
  </si>
  <si>
    <t>900344885</t>
  </si>
  <si>
    <t>938336</t>
  </si>
  <si>
    <t>Peace And Disarmament</t>
  </si>
  <si>
    <t>Naval Rivalry and Arms Control, 1922-1933</t>
  </si>
  <si>
    <t>POLITICAL SCIENCE / International Relations / Arms Control</t>
  </si>
  <si>
    <t>JX1974 .F29 2015</t>
  </si>
  <si>
    <t>Arms control--History.,Navies--History.,Sea-power--History.</t>
  </si>
  <si>
    <t>Richard Fanning</t>
  </si>
  <si>
    <t>327.1</t>
  </si>
  <si>
    <t>9780813118789</t>
  </si>
  <si>
    <t>9780813156767</t>
  </si>
  <si>
    <t>900344631</t>
  </si>
  <si>
    <t>938300</t>
  </si>
  <si>
    <t>John Gay and the London Theatre</t>
  </si>
  <si>
    <t>PR3473.B6 W56 1993</t>
  </si>
  <si>
    <t>Brigands and robbers in literature.,Theater--England--London--History--18th century.</t>
  </si>
  <si>
    <t>Calhoun Winton</t>
  </si>
  <si>
    <t>822.5;822/.5</t>
  </si>
  <si>
    <t>9780813118321</t>
  </si>
  <si>
    <t>9780813159362</t>
  </si>
  <si>
    <t>900344592</t>
  </si>
  <si>
    <t>938229</t>
  </si>
  <si>
    <t>Bicycles, Bangs, and Bloomers</t>
  </si>
  <si>
    <t>The New Woman in the Popular Press</t>
  </si>
  <si>
    <t>PN4888 .W65 M37 2015</t>
  </si>
  <si>
    <t>Feminism--Great Britain--History--19th century.,Feminism--United States--History--19th century.,Women--Press coverage--Great Britain--History--19th century.,Women--Press coverage--United States--History--19th century.,Women's rights--Great Britain--History--19th century.,Women's rights--United States--History--19th century.</t>
  </si>
  <si>
    <t>Patricia Marks</t>
  </si>
  <si>
    <t>071.3</t>
  </si>
  <si>
    <t>9780813117041</t>
  </si>
  <si>
    <t>9780813158631</t>
  </si>
  <si>
    <t>900344408</t>
  </si>
  <si>
    <t>938221</t>
  </si>
  <si>
    <t>At Zero Point</t>
  </si>
  <si>
    <t>Discourse, Culture, and Satire in Restoration England</t>
  </si>
  <si>
    <t>PR934 .Z56 2015</t>
  </si>
  <si>
    <t>Discourse analysis, Literary.,English literature--Early modern, 1500-1700--History and criticism.,Language and culture--England--History--17th century.,Satire, English--History and criticism.,Semiotics and literature--England--History--17th century.</t>
  </si>
  <si>
    <t>Rose A. Zimbardo</t>
  </si>
  <si>
    <t>827.409</t>
  </si>
  <si>
    <t>9780813120393</t>
  </si>
  <si>
    <t>9780813158587</t>
  </si>
  <si>
    <t>900344776</t>
  </si>
  <si>
    <t>938025</t>
  </si>
  <si>
    <t>Erin's Heirs</t>
  </si>
  <si>
    <t>Irish Bonds of Community</t>
  </si>
  <si>
    <t>F158.9.I6</t>
  </si>
  <si>
    <t>Irish American families--Pennsylvania--Philadelphia.,Irish Americans--Pennsylvania--Philadelphia--Ethnic identity.</t>
  </si>
  <si>
    <t>Dennis Clark</t>
  </si>
  <si>
    <t>305.91/62074811</t>
  </si>
  <si>
    <t>9780813192949</t>
  </si>
  <si>
    <t>9780813150512</t>
  </si>
  <si>
    <t>900344352</t>
  </si>
  <si>
    <t>534300</t>
  </si>
  <si>
    <t>Rhinoplasty</t>
  </si>
  <si>
    <t>Cases and Techniques</t>
  </si>
  <si>
    <t>Thieme Medical Publishing Inc.</t>
  </si>
  <si>
    <t>Thieme</t>
  </si>
  <si>
    <t>RD119.5.N67 R45 2012</t>
  </si>
  <si>
    <t>Nose--Surgery,Rhinoplasty,Rhinoplasty--methods--Case Reports</t>
  </si>
  <si>
    <t>Michael S. Godin</t>
  </si>
  <si>
    <t>617.5</t>
  </si>
  <si>
    <t>9781604066807</t>
  </si>
  <si>
    <t>9781638532200</t>
  </si>
  <si>
    <t>774048730</t>
  </si>
  <si>
    <t>534257</t>
  </si>
  <si>
    <t>Rhinology</t>
  </si>
  <si>
    <t>Diseases of the Nose, Sinuses, and Skull Base</t>
  </si>
  <si>
    <t>RF421 .R45 2012</t>
  </si>
  <si>
    <t>Nose Diseases--physiopathology,Nose Diseases--surgery,Otorhinolaryngologic Surgical Procedures,Skull Base--surgery</t>
  </si>
  <si>
    <t>David W. Kennedy-Peter H. Hwang</t>
  </si>
  <si>
    <t>9781604060607</t>
  </si>
  <si>
    <t>9781638532125</t>
  </si>
  <si>
    <t>827468115</t>
  </si>
  <si>
    <t>3149510</t>
  </si>
  <si>
    <t>Chemical Application</t>
  </si>
  <si>
    <t>New South Wales Department of Primary Industries (NSWDPI)</t>
  </si>
  <si>
    <t>Tocal College, NSW DPI</t>
  </si>
  <si>
    <t>S585</t>
  </si>
  <si>
    <t>Agricultural chemicals--Application.,Agricultural chemicals--Industrial hygiene.,Agricultural chemicals--Law and legislation.,Agricultural chemicals--Safety measures.,Agricultural chemicals--Storage.,Agricultural chemicals--Transportation.,Herbicides--Application.,Insect pests--Control--Equipment and supplies.,Insecticides--Application.,Pesticides--Application.,Pests--Control--Equipment and supplies.,Weeds--Control--Equipment and supplies.</t>
  </si>
  <si>
    <t>Jennifer Laffan</t>
  </si>
  <si>
    <t>632.9</t>
  </si>
  <si>
    <t>9781760584252</t>
  </si>
  <si>
    <t>9781760585280</t>
  </si>
  <si>
    <t>1292973137</t>
  </si>
  <si>
    <t>1606825</t>
  </si>
  <si>
    <t>Managing for Healthy Soils</t>
  </si>
  <si>
    <t>S599.3.A8</t>
  </si>
  <si>
    <t>Soil management--Australia.</t>
  </si>
  <si>
    <t>David Brouwer-Abigail Jenkins</t>
  </si>
  <si>
    <t>631.4994</t>
  </si>
  <si>
    <t>AgGuide: a Practical Handbook</t>
  </si>
  <si>
    <t>9781742562544</t>
  </si>
  <si>
    <t>9781742568652</t>
  </si>
  <si>
    <t>1011495591</t>
  </si>
  <si>
    <t>1201797</t>
  </si>
  <si>
    <t>Metis and the Medicine Line</t>
  </si>
  <si>
    <t>Creating a Border and Dividing a People</t>
  </si>
  <si>
    <t>University of Regina Press (eBOUND)</t>
  </si>
  <si>
    <t>U of R Press</t>
  </si>
  <si>
    <t>HISTORY / Indigenous / General</t>
  </si>
  <si>
    <t>E99.M47 H64 2015eb</t>
  </si>
  <si>
    <t>Borderlands--Canada--History.,Borderlands--United States--History.,Me´tis--Canada, Western--History.,Me´tis--Ethnic identity.,Me´tis--Government relations.,Me´tis--Great Plains--History.</t>
  </si>
  <si>
    <t>Michel Hogue</t>
  </si>
  <si>
    <t>305.897/071</t>
  </si>
  <si>
    <t>9780889773806</t>
  </si>
  <si>
    <t>9780889773813</t>
  </si>
  <si>
    <t>905385125</t>
  </si>
  <si>
    <t>3664298</t>
  </si>
  <si>
    <t>Making Trade Work for Climate Change Mitigation</t>
  </si>
  <si>
    <t>The Case of Technical Regulations</t>
  </si>
  <si>
    <t>United Nations Conference on Trade and Development (UNCTAD)</t>
  </si>
  <si>
    <t>K3585.5</t>
  </si>
  <si>
    <t>Climate change mitigation--International cooperation.,Climatic changes--Law and legislation.,Foreign trade regulation--Environmental aspects.</t>
  </si>
  <si>
    <t>343.087</t>
  </si>
  <si>
    <t>9789210023658</t>
  </si>
  <si>
    <t>1394114341</t>
  </si>
  <si>
    <t>3202143</t>
  </si>
  <si>
    <t>Developing Countries’ Experience With Extraterritoriality in Competition Law</t>
  </si>
  <si>
    <t>K3843</t>
  </si>
  <si>
    <t>Antitrust law--Developing countries.,Competition, Unfair--Developing countries.,Exterritoriality.</t>
  </si>
  <si>
    <t>343.072</t>
  </si>
  <si>
    <t>9789210010771</t>
  </si>
  <si>
    <t>1306055580</t>
  </si>
  <si>
    <t>434287</t>
  </si>
  <si>
    <t>Human Rights Translated</t>
  </si>
  <si>
    <t>A Business Reference Guide</t>
  </si>
  <si>
    <t>United Nations Global Compact</t>
  </si>
  <si>
    <t>POLITICAL SCIENCE / Intergovernmental Organizations</t>
  </si>
  <si>
    <t>JC571</t>
  </si>
  <si>
    <t>Business ethics.,Human rights and globalization.,Human rights.,Human rights--Moral and ethical aspects.,International business enterprises--Moral and ethical aspects.,Management--Moral and ethical aspects.,Social responsibility of business.</t>
  </si>
  <si>
    <t>323</t>
  </si>
  <si>
    <t>9780975244258</t>
  </si>
  <si>
    <t>9789210548878</t>
  </si>
  <si>
    <t>299023109</t>
  </si>
  <si>
    <t>3822472</t>
  </si>
  <si>
    <t>Reaching for Intelligence Past</t>
  </si>
  <si>
    <t>Universitas Press</t>
  </si>
  <si>
    <t>BUSINESS &amp; ECONOMICS / Conflict Resolution &amp; Mediation</t>
  </si>
  <si>
    <t>HF5548.8</t>
  </si>
  <si>
    <t>Conflict management.,Interpersonal conflict.</t>
  </si>
  <si>
    <t>Lorraine Gaudreau-Guillaume Brunet</t>
  </si>
  <si>
    <t>303.6</t>
  </si>
  <si>
    <t>9780995029156</t>
  </si>
  <si>
    <t>9781988963839</t>
  </si>
  <si>
    <t>1424745832</t>
  </si>
  <si>
    <t>1608841</t>
  </si>
  <si>
    <t>Indexes</t>
  </si>
  <si>
    <t>A Chapter From The Chicago Manual of Style, Seventeenth Edition</t>
  </si>
  <si>
    <t>University of Chicago Press</t>
  </si>
  <si>
    <t>REFERENCE / General</t>
  </si>
  <si>
    <t>Z695.9</t>
  </si>
  <si>
    <t>Indexing--Handbooks, manuals, etc.</t>
  </si>
  <si>
    <t>The University of Chicago Press Editorial Staff</t>
  </si>
  <si>
    <t>025.3</t>
  </si>
  <si>
    <t>9780226524856</t>
  </si>
  <si>
    <t>9780226524993</t>
  </si>
  <si>
    <t>1005226342</t>
  </si>
  <si>
    <t>1048720</t>
  </si>
  <si>
    <t>The University of Chicago</t>
  </si>
  <si>
    <t>A History</t>
  </si>
  <si>
    <t>LD928 .B69 2015eb</t>
  </si>
  <si>
    <t>Universities and colleges--Illinois--Chicago--History.</t>
  </si>
  <si>
    <t>John W. Boyer</t>
  </si>
  <si>
    <t>378.773/11</t>
  </si>
  <si>
    <t>9780226242514</t>
  </si>
  <si>
    <t>9780226242651</t>
  </si>
  <si>
    <t>920466746</t>
  </si>
  <si>
    <t>1048719</t>
  </si>
  <si>
    <t>The Second Birth</t>
  </si>
  <si>
    <t>On the Political Beginnings of Human Existence</t>
  </si>
  <si>
    <t>JA71 .S276813 2015eb</t>
  </si>
  <si>
    <t>Civilization.,Political science--Anthropological aspects.,Political science--Philosophy.</t>
  </si>
  <si>
    <t>Tilo Schabert</t>
  </si>
  <si>
    <t>9780226038056</t>
  </si>
  <si>
    <t>9780226185156</t>
  </si>
  <si>
    <t>925478677</t>
  </si>
  <si>
    <t>2479420</t>
  </si>
  <si>
    <t>A Queer History of Adolescence</t>
  </si>
  <si>
    <t>Developmental Pasts, Relational Futures</t>
  </si>
  <si>
    <t>University of Georgia Press</t>
  </si>
  <si>
    <t>BF724.2 .O94 2020eb</t>
  </si>
  <si>
    <t>Adolescence.,Adolescent psychology.,Electronic books.,Maturation (Psychology),Teenagers.</t>
  </si>
  <si>
    <t>Gabrielle Owen</t>
  </si>
  <si>
    <t>155.5</t>
  </si>
  <si>
    <t>9780820357454</t>
  </si>
  <si>
    <t>9780820357478</t>
  </si>
  <si>
    <t>1226480671</t>
  </si>
  <si>
    <t>2233374</t>
  </si>
  <si>
    <t>Spellbound</t>
  </si>
  <si>
    <t>Growing Up in God's Country</t>
  </si>
  <si>
    <t>PS3563.A3133 Z475 1988</t>
  </si>
  <si>
    <t>Poets, American--Biography.--20th century</t>
  </si>
  <si>
    <t>David McKain-Diane Ackerman</t>
  </si>
  <si>
    <t>811.54</t>
  </si>
  <si>
    <t>Association of Writers and Writing Programs Award for Creative Nonfiction Ser.</t>
  </si>
  <si>
    <t>9780820310480</t>
  </si>
  <si>
    <t>9780820349916</t>
  </si>
  <si>
    <t>972132365</t>
  </si>
  <si>
    <t>2232504</t>
  </si>
  <si>
    <t>Revolting New York</t>
  </si>
  <si>
    <t>How 400 Years of Riot, Rebellion, Uprising, and Revolution Shaped a City</t>
  </si>
  <si>
    <t>HV6483.N7 R48 2018</t>
  </si>
  <si>
    <t>Demonstrations--History.--New York (State)--,Riots--History.--New York (State)--New York</t>
  </si>
  <si>
    <t>Neil Smith-Don Mitchell</t>
  </si>
  <si>
    <t>974.7</t>
  </si>
  <si>
    <t>Geographies of Justice and Social Transformation</t>
  </si>
  <si>
    <t>9780820352817</t>
  </si>
  <si>
    <t>9780820352800</t>
  </si>
  <si>
    <t>1112670860</t>
  </si>
  <si>
    <t>2232502</t>
  </si>
  <si>
    <t>The Golden Age of Piracy</t>
  </si>
  <si>
    <t>The Rise, Fall, and Enduring Popularity of Pirates</t>
  </si>
  <si>
    <t>HISTORY / Maritime History &amp; Piracy</t>
  </si>
  <si>
    <t>G535 .G54 2018</t>
  </si>
  <si>
    <t>Piracy--History.--Atlantic Ocean Region,Piracy--History.--Caribbean Area,Pirates--History--17th century,Pirates--History--18th century</t>
  </si>
  <si>
    <t>David C. Head</t>
  </si>
  <si>
    <t>910.4</t>
  </si>
  <si>
    <t>9780820353258</t>
  </si>
  <si>
    <t>9780820353272</t>
  </si>
  <si>
    <t>1112670840</t>
  </si>
  <si>
    <t>2232486</t>
  </si>
  <si>
    <t>Ladies Night at the Dreamland</t>
  </si>
  <si>
    <t>CT3260 .L542 2016eb</t>
  </si>
  <si>
    <t>Women--United States--Biography.,Women--United States--History.,Women--United States--Social conditions.</t>
  </si>
  <si>
    <t>Sonja Livingston</t>
  </si>
  <si>
    <t>Crux</t>
  </si>
  <si>
    <t>9780820349138</t>
  </si>
  <si>
    <t>9780820349145</t>
  </si>
  <si>
    <t>972129931</t>
  </si>
  <si>
    <t>438446</t>
  </si>
  <si>
    <t>Missing Links</t>
  </si>
  <si>
    <t>The African and American Worlds of R. L. Garner, Primate Collector</t>
  </si>
  <si>
    <t>BIOGRAPHY &amp; AUTOBIOGRAPHY / Adventurers &amp; Explorers</t>
  </si>
  <si>
    <t>QL31.G37 R53 2012eb</t>
  </si>
  <si>
    <t>Africans--Public opinion.,Americans--Gabon--Attitudes.,Apes--Collection and preservation--Gabon.,Apes--Collection and preservation--United States.,Apes--Gabon.,Human-animal relationships--Gabon.,Primatologists--United States--Biography.,Racism--History--19th century.</t>
  </si>
  <si>
    <t>Jeremy Rich</t>
  </si>
  <si>
    <t>599.88096721</t>
  </si>
  <si>
    <t>Race in the Atlantic World, 1700-1900</t>
  </si>
  <si>
    <t>9780820340593</t>
  </si>
  <si>
    <t>9780820341811</t>
  </si>
  <si>
    <t>781786184</t>
  </si>
  <si>
    <t>387317</t>
  </si>
  <si>
    <t>Fathers of Conscience</t>
  </si>
  <si>
    <t>Mixed-Race Inheritance in the Antebellum South</t>
  </si>
  <si>
    <t>KF4755 .J66 2009eb</t>
  </si>
  <si>
    <t>Enslaved persons--Family relationships--Southern States--History--19th century.,Illegitimate children--Legal status, laws, etc.--Southern States--History--19th century.,Inheritance and succession--Social aspects--Southern States--History--19th century.,Men, White--Family relationships--Southern States--History--19th century.,Multiracial people--Legal status, laws, etc.--Southern States--History--19th century.,Slaveholders--Family relationships--Southern States--History--19th century.,Wills--Sout</t>
  </si>
  <si>
    <t>Bernie D. Jones</t>
  </si>
  <si>
    <t>342.7508/7</t>
  </si>
  <si>
    <t>Studies in the Legal History of the South</t>
  </si>
  <si>
    <t>9780820329802</t>
  </si>
  <si>
    <t>9780820342306</t>
  </si>
  <si>
    <t>753976373</t>
  </si>
  <si>
    <t>348298</t>
  </si>
  <si>
    <t>Do, Die, or Get Along</t>
  </si>
  <si>
    <t>A Tale of Two Appalachian Towns</t>
  </si>
  <si>
    <t>F234.S15 C76 2007eb</t>
  </si>
  <si>
    <t>Coal mines and mining--Virginia--Dante--History.,Coal mines and mining--Virginia--Saint Paul--History.,Community life--Virginia--Dante.,Community life--Virginia--Saint Paul.,Company towns--Virginia--Case studies.,Oral history.</t>
  </si>
  <si>
    <t>Peter Crow</t>
  </si>
  <si>
    <t>975.5/743</t>
  </si>
  <si>
    <t>9780820328638</t>
  </si>
  <si>
    <t>9780820338972</t>
  </si>
  <si>
    <t>692327506</t>
  </si>
  <si>
    <t>330147</t>
  </si>
  <si>
    <t>Begging As a Path to Progress</t>
  </si>
  <si>
    <t>Indigenous Women and Children and the Struggle for Ecuador's Urban Spaces</t>
  </si>
  <si>
    <t>F3721.1.Q55 S93 2010eb</t>
  </si>
  <si>
    <t>Indian children--Ecuador--Quito--Economic conditions.,Indian women--Ecuador--Quito--Economic conditions.,Indian women--Ecuador--Quito--Social conditions.,Rural-urban migration--Ecuador--Quito.,Urban Indians--South America.</t>
  </si>
  <si>
    <t>Kate Swanson</t>
  </si>
  <si>
    <t>307.2/41608998086613</t>
  </si>
  <si>
    <t>9780820331805</t>
  </si>
  <si>
    <t>9780820337036</t>
  </si>
  <si>
    <t>658201690</t>
  </si>
  <si>
    <t>330142</t>
  </si>
  <si>
    <t>Anna</t>
  </si>
  <si>
    <t>The Letters of a St. Simons Island Plantation Mistress, 1817-1859</t>
  </si>
  <si>
    <t>F292.G58 K56 2002eb</t>
  </si>
  <si>
    <t>Agriculture--Georgia--Saint Simons Island (Island)--History--19th century.,Plantation life--Georgia--Saint Simons Island (Island)--History--19th century.,Plantation owners' spouses--Georgia--Saint Simons Island (Island)--Correspondence.</t>
  </si>
  <si>
    <t>Melanie Pavich</t>
  </si>
  <si>
    <t>975.8/742</t>
  </si>
  <si>
    <t>Southern Voices From the Past</t>
  </si>
  <si>
    <t>9780820323329</t>
  </si>
  <si>
    <t>9780820327174</t>
  </si>
  <si>
    <t>658205574</t>
  </si>
  <si>
    <t>325072</t>
  </si>
  <si>
    <t>A Familiar Strangeness</t>
  </si>
  <si>
    <t>American Fiction and the Language of Photography, 1839-1945</t>
  </si>
  <si>
    <t>PS374.P43 B87 2008eb</t>
  </si>
  <si>
    <t>American fiction--19th century--History and criticism.,American fiction--20th century--History and criticism.,Literature and photography--United States.,Modernism (Literature),Realism in literature.,Visual perception in literature.</t>
  </si>
  <si>
    <t>Stuart Burrows</t>
  </si>
  <si>
    <t>9780820331744</t>
  </si>
  <si>
    <t>9780820337418</t>
  </si>
  <si>
    <t>646068684</t>
  </si>
  <si>
    <t>315554</t>
  </si>
  <si>
    <t>Closer to the Truth Than Any Fact</t>
  </si>
  <si>
    <t>Memoir, Memory, and Jim Crow</t>
  </si>
  <si>
    <t>E185.61 .W1925 2008eb</t>
  </si>
  <si>
    <t>African Americans--Biography--History and criticism.,African Americans--Segregation--Historiography.,African Americans--Social conditions--Historiography.,Autobiography--African American authors.,Race discrimination--United States--Historiography.</t>
  </si>
  <si>
    <t>Jennifer Jensen Wallach</t>
  </si>
  <si>
    <t>305.896/073</t>
  </si>
  <si>
    <t>9780820330693</t>
  </si>
  <si>
    <t>9780820337029</t>
  </si>
  <si>
    <t>608691561</t>
  </si>
  <si>
    <t>311015</t>
  </si>
  <si>
    <t>From Superpower to Besieged Global Power</t>
  </si>
  <si>
    <t>Restoring World Order After the Failure of the Bush Doctrine</t>
  </si>
  <si>
    <t>E902 .F77 2008eb</t>
  </si>
  <si>
    <t>Great powers--Case studies.</t>
  </si>
  <si>
    <t>Edward A. Kolodziej-Roger E. Kanet</t>
  </si>
  <si>
    <t>973.93</t>
  </si>
  <si>
    <t>Studies in Security and International Affairs</t>
  </si>
  <si>
    <t>9780820329772</t>
  </si>
  <si>
    <t>9780820336350</t>
  </si>
  <si>
    <t>609680723</t>
  </si>
  <si>
    <t>311009</t>
  </si>
  <si>
    <t>Legba's Crossing</t>
  </si>
  <si>
    <t>Narratology in the African Atlantic</t>
  </si>
  <si>
    <t>PS153.N5 R85 2009eb</t>
  </si>
  <si>
    <t>African diaspora in literature.,American literature--African American authors--History and criticism.,Caribbean literature (English)--Black authors--History and criticism.,Discourse analysis, Narrative.,Narration (Rhetoric),Race in literature.</t>
  </si>
  <si>
    <t>Heather Russell</t>
  </si>
  <si>
    <t>9780820328676</t>
  </si>
  <si>
    <t>9780820336107</t>
  </si>
  <si>
    <t>593302984</t>
  </si>
  <si>
    <t>311007</t>
  </si>
  <si>
    <t>From a Far Country</t>
  </si>
  <si>
    <t>Camisards and Huguenots in the Atlantic World</t>
  </si>
  <si>
    <t>HISTORY / United States / Colonial Period (1600-1775)</t>
  </si>
  <si>
    <t>E184.H9 R36 2009eb</t>
  </si>
  <si>
    <t>Camisards--United States--History.,Huguenots--United States--History.,Protestantism--France--History.,Protestantism--United States--History.</t>
  </si>
  <si>
    <t>Catharine Randall</t>
  </si>
  <si>
    <t>973.2</t>
  </si>
  <si>
    <t>9780820333908</t>
  </si>
  <si>
    <t>9780820336077</t>
  </si>
  <si>
    <t>593297290</t>
  </si>
  <si>
    <t>311006</t>
  </si>
  <si>
    <t>Evangelism and Resistance in the Black Atlantic, 1760–1835</t>
  </si>
  <si>
    <t>LITERARY CRITICISM / Modern / General</t>
  </si>
  <si>
    <t>PS153.N5 M2695 2008eb</t>
  </si>
  <si>
    <t>African American evangelists.,African Americans--Religion.,African Americans--Religion--History.,American literature--African American authors--History and criticism.,Christianity and literature--United States--History--18th century.,Christianity and literature--United States--History--19th century.,Civil rights--Religious aspects--Christianity.,Religion and politics--United States--History--18th century.,Religion and politics--United States--History--19th century.</t>
  </si>
  <si>
    <t>Cedrick May</t>
  </si>
  <si>
    <t>810.9/3823</t>
  </si>
  <si>
    <t>9780820327983</t>
  </si>
  <si>
    <t>9780820336336</t>
  </si>
  <si>
    <t>593295517</t>
  </si>
  <si>
    <t>311003</t>
  </si>
  <si>
    <t>From Mounds to Megachurches</t>
  </si>
  <si>
    <t>Georgia's Religious Heritage</t>
  </si>
  <si>
    <t>HISTORY / United States / State &amp; Local / South (AL, AR, FL, GA, KY, LA, MS, NC, SC, TN, VA, WV)</t>
  </si>
  <si>
    <t>BL2527.G46 W55 2008eb</t>
  </si>
  <si>
    <t>Religion and state--Georgia--History.</t>
  </si>
  <si>
    <t>David S. Williams</t>
  </si>
  <si>
    <t>200.9758</t>
  </si>
  <si>
    <t>9780820331751</t>
  </si>
  <si>
    <t>9780820336381</t>
  </si>
  <si>
    <t>593295516</t>
  </si>
  <si>
    <t>311000</t>
  </si>
  <si>
    <t>Can't I Love What I Criticize?</t>
  </si>
  <si>
    <t>The Masculine and Morrison</t>
  </si>
  <si>
    <t>LITERARY CRITICISM / Women Authors</t>
  </si>
  <si>
    <t>PS3563.O8749 Z76 2007eb</t>
  </si>
  <si>
    <t>African American men in literature.,Masculinity in literature.</t>
  </si>
  <si>
    <t>Susan Neal Mayberry</t>
  </si>
  <si>
    <t>9780820329451</t>
  </si>
  <si>
    <t>9780820336510</t>
  </si>
  <si>
    <t>647901147</t>
  </si>
  <si>
    <t>310995</t>
  </si>
  <si>
    <t>The Creation-Evolution Debate</t>
  </si>
  <si>
    <t>Historical Perspectives</t>
  </si>
  <si>
    <t>BL263 .L32 2007eb</t>
  </si>
  <si>
    <t>Creationism--United States.,Evolution (Biology)--Religious aspects--Christianity.,Evolution (Biology)--United States.,Religion and science--United States.,Scientists--Religious life.,Scientists--United States.</t>
  </si>
  <si>
    <t>Edward J. Larson</t>
  </si>
  <si>
    <t>231.7/6520973</t>
  </si>
  <si>
    <t>George H. Shriver Lecture Series in Religion in American History</t>
  </si>
  <si>
    <t>9780820329123</t>
  </si>
  <si>
    <t>9780820336541</t>
  </si>
  <si>
    <t>593302449</t>
  </si>
  <si>
    <t>310983</t>
  </si>
  <si>
    <t>Christian Ritual and the Creation of British Slave Societies, 1650–1780</t>
  </si>
  <si>
    <t>BR757 .B43 2009eb</t>
  </si>
  <si>
    <t>British--America--Religion.,Plantation life--Barbados--History.,Plantation life--Jamaica--History.,Plantation life--South Carolina--History.</t>
  </si>
  <si>
    <t>Nicholas M. Beasley</t>
  </si>
  <si>
    <t>283.086/25</t>
  </si>
  <si>
    <t>9780820333397</t>
  </si>
  <si>
    <t>9780820336053</t>
  </si>
  <si>
    <t>593295505</t>
  </si>
  <si>
    <t>310976</t>
  </si>
  <si>
    <t>A Common Thread</t>
  </si>
  <si>
    <t>Labor, Politics, and Capital Mobility in the Textile Industry</t>
  </si>
  <si>
    <t>HD9879.D95 E54 2006eb</t>
  </si>
  <si>
    <t>Cotton textile industry--Location--Alabama--History.,Cotton textile industry--Massachusetts--History.</t>
  </si>
  <si>
    <t>Beth English</t>
  </si>
  <si>
    <t>338.7/677210973</t>
  </si>
  <si>
    <t>Politics and Culture in the Twentieth-century South</t>
  </si>
  <si>
    <t>9780820326283</t>
  </si>
  <si>
    <t>9780820336695</t>
  </si>
  <si>
    <t>593297189</t>
  </si>
  <si>
    <t>310975</t>
  </si>
  <si>
    <t>Coming Into Contact</t>
  </si>
  <si>
    <t>Explorations in Ecocritical Theory and Practice</t>
  </si>
  <si>
    <t>PS169.E25 C66 2007eb</t>
  </si>
  <si>
    <t>American literature--History and criticism.,Ecocriticism.,Ecology in literature.,Environmental literature--History and criticism.,Environmental literature--History and criticism--Theory, etc.,Environmental protection in literature.,Human ecology in literature.,Nature in literature.</t>
  </si>
  <si>
    <t>Ann A. Merrill-Ian Marshall-Daniel J. Philippon-Adam W. Sweeting</t>
  </si>
  <si>
    <t>810.9/355</t>
  </si>
  <si>
    <t>9780820328850</t>
  </si>
  <si>
    <t>9780820336688</t>
  </si>
  <si>
    <t>609681247</t>
  </si>
  <si>
    <t>310972</t>
  </si>
  <si>
    <t>Disturbing Calculations</t>
  </si>
  <si>
    <t>The Economics of Identity in Postcolonial Southern Literature, 1912-2002</t>
  </si>
  <si>
    <t>PS261 .B48 2008eb</t>
  </si>
  <si>
    <t>American literature--20th century--History and criticism.,American literature--Southern States--History and criticism.,Ego (Psychology) in literature.,Fetishism in literature.,Identity (Psychology) in literature.,Narcissism in literature.,Numbers in literature.,Value in literature.,Value--Psychological aspects.</t>
  </si>
  <si>
    <t>Melanie Benson Taylor</t>
  </si>
  <si>
    <t>813/.5093553</t>
  </si>
  <si>
    <t>The New Southern Studies</t>
  </si>
  <si>
    <t>9780820329727</t>
  </si>
  <si>
    <t>9780820336725</t>
  </si>
  <si>
    <t>593295497</t>
  </si>
  <si>
    <t>192028</t>
  </si>
  <si>
    <t>Faulkner and the Great Depression</t>
  </si>
  <si>
    <t>Aesthetics, Ideology, and Cultural Politics</t>
  </si>
  <si>
    <t>PS3511.A86 Z587 2006eb</t>
  </si>
  <si>
    <t>Depressions in literature.,History in literature.,Literature and history--United States--History--20th century.,Literature and society--United States--History--20th century.,Social problems in literature.</t>
  </si>
  <si>
    <t>Ted Atkinson</t>
  </si>
  <si>
    <t>813/.52</t>
  </si>
  <si>
    <t>9780820327501</t>
  </si>
  <si>
    <t>9780820330853</t>
  </si>
  <si>
    <t>156911803</t>
  </si>
  <si>
    <t>192026</t>
  </si>
  <si>
    <t>Creating the Culture of Reform in Antebellum America</t>
  </si>
  <si>
    <t>E415.7 .G26 2006eb</t>
  </si>
  <si>
    <t>Deliberative democracy--United States--History--19th century.,Social reformers--United States--History--19th century.</t>
  </si>
  <si>
    <t>T. Gregory Garvey</t>
  </si>
  <si>
    <t>303.48/4/097309034</t>
  </si>
  <si>
    <t>9780820326856</t>
  </si>
  <si>
    <t>9780820330839</t>
  </si>
  <si>
    <t>647901093</t>
  </si>
  <si>
    <t>103180</t>
  </si>
  <si>
    <t>The Spirit of International Law</t>
  </si>
  <si>
    <t>LAW / Comparative</t>
  </si>
  <si>
    <t>KZ3410 .B433 2002eb</t>
  </si>
  <si>
    <t>International law.</t>
  </si>
  <si>
    <t>David J. Bederman</t>
  </si>
  <si>
    <t>341</t>
  </si>
  <si>
    <t>The Spirit of the Laws</t>
  </si>
  <si>
    <t>9780820324043</t>
  </si>
  <si>
    <t>9780820326399</t>
  </si>
  <si>
    <t>53956495</t>
  </si>
  <si>
    <t>103175</t>
  </si>
  <si>
    <t>Essays on Nature and Landscape</t>
  </si>
  <si>
    <t>NATURE / Essays</t>
  </si>
  <si>
    <t>QH81 .C768 2002eb</t>
  </si>
  <si>
    <t>Country life.,Natural history.</t>
  </si>
  <si>
    <t>Susan Fenimore Cooper-Rochelle L. Johnson-Daniel Patterson</t>
  </si>
  <si>
    <t>508</t>
  </si>
  <si>
    <t>9780820324210</t>
  </si>
  <si>
    <t>9780820326351</t>
  </si>
  <si>
    <t>53956486</t>
  </si>
  <si>
    <t>322617</t>
  </si>
  <si>
    <t>Principles of Corporate Renewal, Second Edition</t>
  </si>
  <si>
    <t>HD58.8</t>
  </si>
  <si>
    <t>Corporate turnarounds.</t>
  </si>
  <si>
    <t>Harlan D. Platt</t>
  </si>
  <si>
    <t>9780472113668</t>
  </si>
  <si>
    <t>9780472024339</t>
  </si>
  <si>
    <t>1162043604</t>
  </si>
  <si>
    <t>127253</t>
  </si>
  <si>
    <t>Baseball Before We Knew It</t>
  </si>
  <si>
    <t>A Search for the Roots of the Game</t>
  </si>
  <si>
    <t>University of Nebraska Press</t>
  </si>
  <si>
    <t>SPORTS &amp; RECREATION / Baseball / History</t>
  </si>
  <si>
    <t>GV862.5 .B56 2005eb</t>
  </si>
  <si>
    <t>Baseball--History.</t>
  </si>
  <si>
    <t>David Block</t>
  </si>
  <si>
    <t>796.357/09034</t>
  </si>
  <si>
    <t>9780803213395</t>
  </si>
  <si>
    <t>9780803204775</t>
  </si>
  <si>
    <t>60841156</t>
  </si>
  <si>
    <t>407078</t>
  </si>
  <si>
    <t>The Natural History of Tassel-Eared Squirrels</t>
  </si>
  <si>
    <t>University of New Mexico Press</t>
  </si>
  <si>
    <t>NATURE / Animals / Mammals</t>
  </si>
  <si>
    <t>QL737.R68 A375 2010eb</t>
  </si>
  <si>
    <t>Abert's squirrel.</t>
  </si>
  <si>
    <t>Sylvester Allred</t>
  </si>
  <si>
    <t>599.36/2</t>
  </si>
  <si>
    <t>9780826346551</t>
  </si>
  <si>
    <t>9780826346575</t>
  </si>
  <si>
    <t>759158373</t>
  </si>
  <si>
    <t>407042</t>
  </si>
  <si>
    <t>The Biography of Casimiro Barela</t>
  </si>
  <si>
    <t>POLITICAL SCIENCE / American Government / Legislative Branch</t>
  </si>
  <si>
    <t>F781.B232 F47 2003eb</t>
  </si>
  <si>
    <t>Hispanic American legislators--Colorado--Biography.,Legislators--Colorado--Biography.</t>
  </si>
  <si>
    <t>Fernández, José Emilio-Meléndez, A. Gabriel</t>
  </si>
  <si>
    <t>328.788/092</t>
  </si>
  <si>
    <t>9780826328809</t>
  </si>
  <si>
    <t>9780826328823</t>
  </si>
  <si>
    <t>778484305</t>
  </si>
  <si>
    <t>22722</t>
  </si>
  <si>
    <t>The Way to Rainy Mountain</t>
  </si>
  <si>
    <t>FICTION / Fairy Tales, Folk Tales, Legends &amp; Mythology</t>
  </si>
  <si>
    <t>E99.K5 M64 1996eb</t>
  </si>
  <si>
    <t>Kiowa Indians--Folklore.,Kiowa mythology.</t>
  </si>
  <si>
    <t>N. Scott Momaday</t>
  </si>
  <si>
    <t>398.2/089/974</t>
  </si>
  <si>
    <t>North American Indian Thought and Culture</t>
  </si>
  <si>
    <t>9780826304360</t>
  </si>
  <si>
    <t>9780826326966</t>
  </si>
  <si>
    <t>44955838</t>
  </si>
  <si>
    <t>837871</t>
  </si>
  <si>
    <t>One for the Thumb</t>
  </si>
  <si>
    <t>The New Steelers Reader</t>
  </si>
  <si>
    <t>University of Pittsburgh Press</t>
  </si>
  <si>
    <t>GV956.P57 O54 2006eb</t>
  </si>
  <si>
    <t>Pittsburgh Steelers (Football team)--History</t>
  </si>
  <si>
    <t>Randy Roberts-David Welky</t>
  </si>
  <si>
    <t>796.332/640974886</t>
  </si>
  <si>
    <t>9780822959458</t>
  </si>
  <si>
    <t>9780822980797</t>
  </si>
  <si>
    <t>889951977</t>
  </si>
  <si>
    <t>1385542</t>
  </si>
  <si>
    <t>Hemingway's Brain</t>
  </si>
  <si>
    <t>University of South Carolina Press</t>
  </si>
  <si>
    <t>RA1151 .F34 2017</t>
  </si>
  <si>
    <t>Authors, American--20th century--Biography,BIOGRAPHY &amp; AUTOBIOGRAPHY / Literary,Forensic psychiatry--Case studies,PSYCHOLOGY / Forensic Psychology</t>
  </si>
  <si>
    <t>Andrew Farah</t>
  </si>
  <si>
    <t>614.15</t>
  </si>
  <si>
    <t>9781611177428</t>
  </si>
  <si>
    <t>9781611177435</t>
  </si>
  <si>
    <t>973222723</t>
  </si>
  <si>
    <t>2943055</t>
  </si>
  <si>
    <t>The Absurd Hero in American Fiction</t>
  </si>
  <si>
    <t>Updike, Styron, Bellow, Salinger</t>
  </si>
  <si>
    <t>University of Texas Press</t>
  </si>
  <si>
    <t>1981</t>
  </si>
  <si>
    <t>PS379 .G24 1981eb</t>
  </si>
  <si>
    <t>Heroes in literature.</t>
  </si>
  <si>
    <t>David D. Galloway</t>
  </si>
  <si>
    <t>813.54093</t>
  </si>
  <si>
    <t>9780292703551</t>
  </si>
  <si>
    <t>9780292768772</t>
  </si>
  <si>
    <t>1394909684</t>
  </si>
  <si>
    <t>1479043</t>
  </si>
  <si>
    <t>American Extremes</t>
  </si>
  <si>
    <t>Extremos De América</t>
  </si>
  <si>
    <t>F1226</t>
  </si>
  <si>
    <t>Daniel Cosío Villegas</t>
  </si>
  <si>
    <t>972.004</t>
  </si>
  <si>
    <t>9780292700697</t>
  </si>
  <si>
    <t>9780292768574</t>
  </si>
  <si>
    <t>974489189</t>
  </si>
  <si>
    <t>442465</t>
  </si>
  <si>
    <t>Iranians in Texas</t>
  </si>
  <si>
    <t>Migration, Politics, and Ethnic Identity</t>
  </si>
  <si>
    <t>F395.I5 M63 2012eb</t>
  </si>
  <si>
    <t>Immigrants--Texas.,Iranian Americans--Texas.,Iranians--Texas.,Political refugees--Texas.</t>
  </si>
  <si>
    <t>Mohsen Mostafavi Mobasher</t>
  </si>
  <si>
    <t>305.891/550764</t>
  </si>
  <si>
    <t>9780292728592</t>
  </si>
  <si>
    <t>9780292737082</t>
  </si>
  <si>
    <t>782931580</t>
  </si>
  <si>
    <t>639879</t>
  </si>
  <si>
    <t>Text Type and Texture</t>
  </si>
  <si>
    <t>University of Toronto Press</t>
  </si>
  <si>
    <t>P302 .T3755 2009</t>
  </si>
  <si>
    <t>Discourse analysis.,Interpersonal communication.</t>
  </si>
  <si>
    <t>Gail Forey-Geoff Thompson</t>
  </si>
  <si>
    <t>401.41</t>
  </si>
  <si>
    <t>Functional Linguistics</t>
  </si>
  <si>
    <t>9781845532147</t>
  </si>
  <si>
    <t>9781845535933</t>
  </si>
  <si>
    <t>612743918</t>
  </si>
  <si>
    <t>639878</t>
  </si>
  <si>
    <t>Novice Language Teachers</t>
  </si>
  <si>
    <t>Insights and Perspectives for the First Year</t>
  </si>
  <si>
    <t>P53.85 .N68 2008</t>
  </si>
  <si>
    <t>Language teachers--Training of.</t>
  </si>
  <si>
    <t>Thomas S.C. Farrell</t>
  </si>
  <si>
    <t>9781845534028</t>
  </si>
  <si>
    <t>9781845536015</t>
  </si>
  <si>
    <t>612743860</t>
  </si>
  <si>
    <t>639874</t>
  </si>
  <si>
    <t>Culture and Gender of Voice Pitch</t>
  </si>
  <si>
    <t>A Sociophonetic Comparison of the Japanese and Americans</t>
  </si>
  <si>
    <t>P235.5</t>
  </si>
  <si>
    <t>English language--Social aspects--United States.,Japanese language--Social aspects.,Language and culture.,Language and languages--Sex differences.,Phonetics.,Voice.</t>
  </si>
  <si>
    <t>Ikuko Patricia Yuasa</t>
  </si>
  <si>
    <t>414.6</t>
  </si>
  <si>
    <t>9781845533502</t>
  </si>
  <si>
    <t>9781845535964</t>
  </si>
  <si>
    <t>612743815</t>
  </si>
  <si>
    <t>639873</t>
  </si>
  <si>
    <t>Playing with Words</t>
  </si>
  <si>
    <t>Humour in the English Language</t>
  </si>
  <si>
    <t>PN6147 .B53 2007</t>
  </si>
  <si>
    <t>Plays on words.,Wit and humor--History and criticism.</t>
  </si>
  <si>
    <t>Barry Blake</t>
  </si>
  <si>
    <t>817</t>
  </si>
  <si>
    <t>9781845533304</t>
  </si>
  <si>
    <t>9781845535773</t>
  </si>
  <si>
    <t>608111359</t>
  </si>
  <si>
    <t>639870</t>
  </si>
  <si>
    <t>Everyday Readers</t>
  </si>
  <si>
    <t>Reading and Popular Culture</t>
  </si>
  <si>
    <t>PE1417 .C63723 2009eb</t>
  </si>
  <si>
    <t>College readers.,Readers--Civilization.</t>
  </si>
  <si>
    <t>Ian Collinson</t>
  </si>
  <si>
    <t>418</t>
  </si>
  <si>
    <t>9781845533557</t>
  </si>
  <si>
    <t>9781845537289</t>
  </si>
  <si>
    <t>647929449</t>
  </si>
  <si>
    <t>639866</t>
  </si>
  <si>
    <t>Origin and Evolution of Languages</t>
  </si>
  <si>
    <t>Approaches, Models, Paradigms</t>
  </si>
  <si>
    <t>P116 .O74 2008</t>
  </si>
  <si>
    <t>Genetics.,Language and languages--Origin.</t>
  </si>
  <si>
    <t>Bernard Laks</t>
  </si>
  <si>
    <t>9781845532048</t>
  </si>
  <si>
    <t>9781845535834</t>
  </si>
  <si>
    <t>612743869</t>
  </si>
  <si>
    <t>639864</t>
  </si>
  <si>
    <t>Invitation to Systemic Functional Linguistics Through the Cardiff Grammar</t>
  </si>
  <si>
    <t>An Extension and Simplification of Halliday's Systemic Functional Grammar (Third Edition)</t>
  </si>
  <si>
    <t>P149.F35 2008</t>
  </si>
  <si>
    <t>Systemic grammar.</t>
  </si>
  <si>
    <t>Robin Fawcett</t>
  </si>
  <si>
    <t>415</t>
  </si>
  <si>
    <t>Equinox Textbooks and Surveys in Linguistics</t>
  </si>
  <si>
    <t>9781845533953</t>
  </si>
  <si>
    <t>9781845535551</t>
  </si>
  <si>
    <t>437224493</t>
  </si>
  <si>
    <t>547863</t>
  </si>
  <si>
    <t>Meaning-Centered Grammar</t>
  </si>
  <si>
    <t>An Introductory Text</t>
  </si>
  <si>
    <t>PE1112 .H2865 2005</t>
  </si>
  <si>
    <t>English language--Grammar.,English language--Syntax.,English language--Usage.</t>
  </si>
  <si>
    <t>Craig Hancock</t>
  </si>
  <si>
    <t>808.042;808/.042</t>
  </si>
  <si>
    <t>9781904768111</t>
  </si>
  <si>
    <t>9781845535636</t>
  </si>
  <si>
    <t>773564430</t>
  </si>
  <si>
    <t>547862</t>
  </si>
  <si>
    <t>Continuing Discourse on Language</t>
  </si>
  <si>
    <t>A Functional Perspective, Volumes 1 and 2</t>
  </si>
  <si>
    <t>P149 .C666 2005eb</t>
  </si>
  <si>
    <t>Functionalism (Linguistics)--History.,Systemic grammar--History.</t>
  </si>
  <si>
    <t>Ruqaiya Hasan-Christian M.I.M. Matthiessen-Jonathan J. Webster</t>
  </si>
  <si>
    <t>9781845531133</t>
  </si>
  <si>
    <t>9781845535803</t>
  </si>
  <si>
    <t>889246538</t>
  </si>
  <si>
    <t>547861</t>
  </si>
  <si>
    <t>Gender Matters</t>
  </si>
  <si>
    <t>P120.S48 M554 2012eb</t>
  </si>
  <si>
    <t>Feminist theory.,Language and languages--Gender.,Language and languages--Sex differences.,Sociolinguistics.,Women--Language.</t>
  </si>
  <si>
    <t>Sara Mills</t>
  </si>
  <si>
    <t>408.2</t>
  </si>
  <si>
    <t>9781845534950</t>
  </si>
  <si>
    <t>9781845534974</t>
  </si>
  <si>
    <t>831679944</t>
  </si>
  <si>
    <t>547857</t>
  </si>
  <si>
    <t>Whys &amp; Therefores</t>
  </si>
  <si>
    <t>A Rational Look at the English Language</t>
  </si>
  <si>
    <t>PE1065 .R88 2011eb</t>
  </si>
  <si>
    <t>English language--Study and teaching.,English philology.,Language and languages--Study and teaching.</t>
  </si>
  <si>
    <t>William Rutherford</t>
  </si>
  <si>
    <t>9781845536510</t>
  </si>
  <si>
    <t>9781781790298</t>
  </si>
  <si>
    <t>831679940</t>
  </si>
  <si>
    <t>547856</t>
  </si>
  <si>
    <t>Exploring College Writing</t>
  </si>
  <si>
    <t>Reading, Writing, and Researching Across the Curriculum</t>
  </si>
  <si>
    <t>PE1404 .M45 2011eb</t>
  </si>
  <si>
    <t>English language--Rhetoric--Study and teaching.,Report writing--Study and teaching.</t>
  </si>
  <si>
    <t>Dan Melzer</t>
  </si>
  <si>
    <t>808/.06</t>
  </si>
  <si>
    <t>Frameworks for Writing</t>
  </si>
  <si>
    <t>9781845537791</t>
  </si>
  <si>
    <t>9781781790274</t>
  </si>
  <si>
    <t>831679962</t>
  </si>
  <si>
    <t>547855</t>
  </si>
  <si>
    <t>The 'Backwards' Research Guide for Writers</t>
  </si>
  <si>
    <t>Using Your Life for Reflection, Connection, and Inspiration</t>
  </si>
  <si>
    <t>PE1404</t>
  </si>
  <si>
    <t>Academic writing--Study and teaching (Higher),College teaching--Handbooks, manuals, etc.,English language--Rhetoric--Study and teaching (Higher),Report writing--Study and teaching (Higher),Research--Methodology--Study and teaching (Higher)</t>
  </si>
  <si>
    <t>Sonya Huber</t>
  </si>
  <si>
    <t>808/.0420711</t>
  </si>
  <si>
    <t>9781845534417</t>
  </si>
  <si>
    <t>9781781790564</t>
  </si>
  <si>
    <t>838124281</t>
  </si>
  <si>
    <t>547848</t>
  </si>
  <si>
    <t>Tend Your Garden</t>
  </si>
  <si>
    <t>Nurturing Motivation in Young Adolescent Writers</t>
  </si>
  <si>
    <t>PE1404 .K687 2012eb</t>
  </si>
  <si>
    <t>Creative writing (Secondary education),English language--Composition and exercises.,English language--Study and teaching (Secondary),Language arts (Secondary)</t>
  </si>
  <si>
    <t>Mary Anna Kruch</t>
  </si>
  <si>
    <t>808/.0420712</t>
  </si>
  <si>
    <t>9781845534509</t>
  </si>
  <si>
    <t>9781781790113</t>
  </si>
  <si>
    <t>831680773</t>
  </si>
  <si>
    <t>547847</t>
  </si>
  <si>
    <t>Writing Poetry Through the Eyes of Science</t>
  </si>
  <si>
    <t>A Teacher's Guide to Scientific Literacy and Poetic Response</t>
  </si>
  <si>
    <t>PN1101 .G68 2011eb</t>
  </si>
  <si>
    <t>Creative writing (Secondary education),Interdisciplinary approach in education.,Language experience approach in education.,Poetry--Study and teaching (Secondary),Science in literature.,Science--Poetry.</t>
  </si>
  <si>
    <t>Nancy Gorrell-Erin Colfax</t>
  </si>
  <si>
    <t>428.0071/2</t>
  </si>
  <si>
    <t>9781845534394</t>
  </si>
  <si>
    <t>9781781790090</t>
  </si>
  <si>
    <t>797822480</t>
  </si>
  <si>
    <t>547846</t>
  </si>
  <si>
    <t>Literacy and Social Responsibility</t>
  </si>
  <si>
    <t>Multiple Perspectives</t>
  </si>
  <si>
    <t>LB1576 .L55254 2010eb</t>
  </si>
  <si>
    <t>Language and languages--Study and teaching.,Literacy--Study and teaching.,Sociolinguistics.</t>
  </si>
  <si>
    <t>Frances Christie-Alyson Simpson</t>
  </si>
  <si>
    <t>302.2/244</t>
  </si>
  <si>
    <t>9781845536428</t>
  </si>
  <si>
    <t>9781781790021</t>
  </si>
  <si>
    <t>831679935</t>
  </si>
  <si>
    <t>547839</t>
  </si>
  <si>
    <t>The Language Impact</t>
  </si>
  <si>
    <t>Evolution -- System -- Discourse</t>
  </si>
  <si>
    <t>P302 .F519 2010</t>
  </si>
  <si>
    <t>Discourse analysis.,Language and languages--Globalization.,Linguistics--History.</t>
  </si>
  <si>
    <t>Alwin Frank Fill</t>
  </si>
  <si>
    <t>306.44;417.7</t>
  </si>
  <si>
    <t>9781845537777</t>
  </si>
  <si>
    <t>9781845539597</t>
  </si>
  <si>
    <t>818846784</t>
  </si>
  <si>
    <t>547838</t>
  </si>
  <si>
    <t>Language and Verbal Art Revisited</t>
  </si>
  <si>
    <t>Linguistic Approaches to the Study of Literature</t>
  </si>
  <si>
    <t>PB41 .L36 2007</t>
  </si>
  <si>
    <t>Philology, Modern.</t>
  </si>
  <si>
    <t>Donna R. Miller-Monica Turci</t>
  </si>
  <si>
    <t>410</t>
  </si>
  <si>
    <t>9781845530945</t>
  </si>
  <si>
    <t>9781845535735</t>
  </si>
  <si>
    <t>774490821</t>
  </si>
  <si>
    <t>547837</t>
  </si>
  <si>
    <t>Meaningful Arrangement</t>
  </si>
  <si>
    <t>Exploring the Syntactic Description of Texts</t>
  </si>
  <si>
    <t>P295.M33 2008</t>
  </si>
  <si>
    <t>Discourse analysis.,Grammar, Comparative and general--Syntax.</t>
  </si>
  <si>
    <t>Edward McDonald</t>
  </si>
  <si>
    <t>9781845531478</t>
  </si>
  <si>
    <t>9781845535919</t>
  </si>
  <si>
    <t>773564432</t>
  </si>
  <si>
    <t>547836</t>
  </si>
  <si>
    <t>Hidden Generalizations</t>
  </si>
  <si>
    <t>Phonological Opacity in Optimality Theory</t>
  </si>
  <si>
    <t>P217.3 .M39 2007</t>
  </si>
  <si>
    <t>Grammar, Comparative and general--Phonology.,Opacity (Linguistics),Optimality theory (Linguistics)</t>
  </si>
  <si>
    <t>John J. McCarthy</t>
  </si>
  <si>
    <t>414</t>
  </si>
  <si>
    <t>Advances in Optimality Theory</t>
  </si>
  <si>
    <t>9781845530518</t>
  </si>
  <si>
    <t>9781845535742</t>
  </si>
  <si>
    <t>773564417</t>
  </si>
  <si>
    <t>547835</t>
  </si>
  <si>
    <t>Genre Relations</t>
  </si>
  <si>
    <t>Mapping Culture</t>
  </si>
  <si>
    <t>P302.M3728 2008</t>
  </si>
  <si>
    <t>Discourse analysis.,Language and culture.,Linguistic analysis (Linguistics),Literacy programs.,Literary form.</t>
  </si>
  <si>
    <t>James Robert Martin-David Rose</t>
  </si>
  <si>
    <t>401/.41</t>
  </si>
  <si>
    <t>9781845530471</t>
  </si>
  <si>
    <t>9781845535889</t>
  </si>
  <si>
    <t>773564414</t>
  </si>
  <si>
    <t>547834</t>
  </si>
  <si>
    <t>Dialogue in Focus Groups</t>
  </si>
  <si>
    <t>Exploring Socially Shared Knowledge</t>
  </si>
  <si>
    <t>P40.5.D53 D53 2007</t>
  </si>
  <si>
    <t>Communication in small groups.,Dialogue analysis.,Social interaction.,Sociolinguistics.</t>
  </si>
  <si>
    <t>Ivana Markova-Per Linell-Michele Grossen-Anne Salazar Orvig</t>
  </si>
  <si>
    <t>Studies in Language and Communication</t>
  </si>
  <si>
    <t>9781845530495</t>
  </si>
  <si>
    <t>9781845535797</t>
  </si>
  <si>
    <t>773564401</t>
  </si>
  <si>
    <t>547833</t>
  </si>
  <si>
    <t>Writing Readable Research</t>
  </si>
  <si>
    <t>A Guide for Students of Social Science</t>
  </si>
  <si>
    <t>H61.8.L49 2010</t>
  </si>
  <si>
    <t>Communication in the social sciences.,Social sciences--Authorship.</t>
  </si>
  <si>
    <t>Beverly Lewin</t>
  </si>
  <si>
    <t>808.0665;808/.0663</t>
  </si>
  <si>
    <t>9781904768555</t>
  </si>
  <si>
    <t>9781845535971</t>
  </si>
  <si>
    <t>773564456</t>
  </si>
  <si>
    <t>547831</t>
  </si>
  <si>
    <t>System and Corpus</t>
  </si>
  <si>
    <t>Exploring Connections</t>
  </si>
  <si>
    <t>P149 .S95 2006</t>
  </si>
  <si>
    <t>Computational linguistics.,Systemic grammar.</t>
  </si>
  <si>
    <t>Geoff Thompson-Susan Hunston</t>
  </si>
  <si>
    <t>9781845532512</t>
  </si>
  <si>
    <t>9781845535650</t>
  </si>
  <si>
    <t>773564449</t>
  </si>
  <si>
    <t>547830</t>
  </si>
  <si>
    <t>Conflicts in Interpretation</t>
  </si>
  <si>
    <t>P325 .C564 2010</t>
  </si>
  <si>
    <t>Constraints (Linguistics),Optimality theory (Linguistics),Pragmatics.,Semantics.</t>
  </si>
  <si>
    <t>Petra Hendriks-Helen de Hoop-Irene Kramer-Henriette de Swart-Joost Zwarts</t>
  </si>
  <si>
    <t>401.43;401/.43;418.02</t>
  </si>
  <si>
    <t>9781845534370</t>
  </si>
  <si>
    <t>9781845538002</t>
  </si>
  <si>
    <t>818846759</t>
  </si>
  <si>
    <t>547829</t>
  </si>
  <si>
    <t>Metaphor Analysis</t>
  </si>
  <si>
    <t>Research Practice in Applied Linguistics, Social Sciences and the Humanities</t>
  </si>
  <si>
    <t>P301.5.M48 M46115 2010</t>
  </si>
  <si>
    <t>Metaphor.</t>
  </si>
  <si>
    <t>Lynne Cameron-Robert Maslen</t>
  </si>
  <si>
    <t>418;808</t>
  </si>
  <si>
    <t>Studies in Applied Linguistics</t>
  </si>
  <si>
    <t>9781845534462</t>
  </si>
  <si>
    <t>9781845538385</t>
  </si>
  <si>
    <t>818846771</t>
  </si>
  <si>
    <t>547827</t>
  </si>
  <si>
    <t>The Semantics of English Negative Prefixes</t>
  </si>
  <si>
    <t>PE1359.N44 H36 2009</t>
  </si>
  <si>
    <t>English language--Negatives.</t>
  </si>
  <si>
    <t>Zeki Hamawand</t>
  </si>
  <si>
    <t>425;425.92</t>
  </si>
  <si>
    <t>9781845535407</t>
  </si>
  <si>
    <t>9781845535421</t>
  </si>
  <si>
    <t>818846752</t>
  </si>
  <si>
    <t>547826</t>
  </si>
  <si>
    <t>Suffixal Rivalry in Adjective Formation</t>
  </si>
  <si>
    <t>A Cognitive-Corpus Analysis</t>
  </si>
  <si>
    <t>PE1241 .H326 2007</t>
  </si>
  <si>
    <t>English language--Adjective.,English language--Suffixes and prefixes.,English language--Word formation.</t>
  </si>
  <si>
    <t>415.9</t>
  </si>
  <si>
    <t>9781845531805</t>
  </si>
  <si>
    <t>9781845535759</t>
  </si>
  <si>
    <t>773564447</t>
  </si>
  <si>
    <t>547825</t>
  </si>
  <si>
    <t>Intonation in the Grammar of English</t>
  </si>
  <si>
    <t>PE1139.5.H25 2008</t>
  </si>
  <si>
    <t>English language--Accents and accentuation.,English language--Grammar.,English language--Intonation.,Oral communication.</t>
  </si>
  <si>
    <t>M.A.K. Halliday-William S. Greaves</t>
  </si>
  <si>
    <t>421.6;421/.5</t>
  </si>
  <si>
    <t>9781904768142</t>
  </si>
  <si>
    <t>9781845535896</t>
  </si>
  <si>
    <t>773564420</t>
  </si>
  <si>
    <t>547824</t>
  </si>
  <si>
    <t>Chomskyan Linguistics and Its Competitors</t>
  </si>
  <si>
    <t>P85.C47 H24 2007</t>
  </si>
  <si>
    <t>Language acquisition.,Linguistics--History--20th century.,Linguistics--Research--Methodology.</t>
  </si>
  <si>
    <t>Pius ten Hacken</t>
  </si>
  <si>
    <t>410.92;410/.92</t>
  </si>
  <si>
    <t>9781845530549</t>
  </si>
  <si>
    <t>9781845535810</t>
  </si>
  <si>
    <t>773564396</t>
  </si>
  <si>
    <t>547823</t>
  </si>
  <si>
    <t>Explorations in Stylistics</t>
  </si>
  <si>
    <t>P301.G575 2008</t>
  </si>
  <si>
    <t>Language and languages--Style.,Literary style.</t>
  </si>
  <si>
    <t>Andrew Goatly</t>
  </si>
  <si>
    <t>9781845532963</t>
  </si>
  <si>
    <t>9781845535902</t>
  </si>
  <si>
    <t>773564406</t>
  </si>
  <si>
    <t>547822</t>
  </si>
  <si>
    <t>Language in Psychiatry</t>
  </si>
  <si>
    <t>A Handbook of Clinical Practice</t>
  </si>
  <si>
    <t>RC480.5 .F465 2006</t>
  </si>
  <si>
    <t>Communicative disorders--Handbooks, manuals, etc.,Psycholinguistics.,Psycholinguistics--Handbooks, manuals, etc.,Psychotherapy--Handbooks, manuals, etc.</t>
  </si>
  <si>
    <t>Jonathan Fine</t>
  </si>
  <si>
    <t>9781845533762</t>
  </si>
  <si>
    <t>9781845535667</t>
  </si>
  <si>
    <t>773564422</t>
  </si>
  <si>
    <t>547821</t>
  </si>
  <si>
    <t>Language Cognition and Space</t>
  </si>
  <si>
    <t>The State of the Art and New Directions</t>
  </si>
  <si>
    <t>P165 .L38 2010</t>
  </si>
  <si>
    <t>Cognitive grammar.,Space perception.</t>
  </si>
  <si>
    <t>Vyvyan Evans-Paul Chilton</t>
  </si>
  <si>
    <t>Advances in Cognitive Linguistics</t>
  </si>
  <si>
    <t>9781845532529</t>
  </si>
  <si>
    <t>9781845535032</t>
  </si>
  <si>
    <t>904232863</t>
  </si>
  <si>
    <t>547820</t>
  </si>
  <si>
    <t>Optimality Theory Phonological Acquisition and Disorders</t>
  </si>
  <si>
    <t>P158.42.O6838 2008</t>
  </si>
  <si>
    <t>Grammar, Comparative and general--Phonology.,Language acquisition.,Language disorders in children.,Optimality theory (Linguistics)</t>
  </si>
  <si>
    <t>Daniel A. Dinnsen-Judith A. Gierut</t>
  </si>
  <si>
    <t>9781845531201</t>
  </si>
  <si>
    <t>9781845535827</t>
  </si>
  <si>
    <t>773564439</t>
  </si>
  <si>
    <t>547816</t>
  </si>
  <si>
    <t>Delivering Processing Instruction in Classrooms and in Virtual Contexts</t>
  </si>
  <si>
    <t>P53.7 .B46 2007eb</t>
  </si>
  <si>
    <t>Language and languages--Study and teaching--Psychological aspects.,Second language acquisition.</t>
  </si>
  <si>
    <t>James F. Lee-Alessandro Benati</t>
  </si>
  <si>
    <t>418.001/9</t>
  </si>
  <si>
    <t>9781845532475</t>
  </si>
  <si>
    <t>9781845535780</t>
  </si>
  <si>
    <t>849930855</t>
  </si>
  <si>
    <t>547815</t>
  </si>
  <si>
    <t>Aspects of Cognitive Ethnolinguistics</t>
  </si>
  <si>
    <t>P35 .B275 2009</t>
  </si>
  <si>
    <t>Anthropological linguistics.,Cognitive grammar.,Semantics.</t>
  </si>
  <si>
    <t>Jerzy Bartmiński-Jörg Zinken</t>
  </si>
  <si>
    <t>306.44;401.43</t>
  </si>
  <si>
    <t>9781845533427</t>
  </si>
  <si>
    <t>9781845537913</t>
  </si>
  <si>
    <t>818846755</t>
  </si>
  <si>
    <t>547814</t>
  </si>
  <si>
    <t>Multimodal Transcription and Text Analysis</t>
  </si>
  <si>
    <t>A Multimodal Toolkit and Coursebook</t>
  </si>
  <si>
    <t>P226 .B35 2006</t>
  </si>
  <si>
    <t>Discourse analysis.,Multimedia systems.,Transcription.</t>
  </si>
  <si>
    <t>Anthony Baldry-Paul J. Thibault</t>
  </si>
  <si>
    <t>401.41;401/.41</t>
  </si>
  <si>
    <t>9781904768067</t>
  </si>
  <si>
    <t>9781845535643</t>
  </si>
  <si>
    <t>773564437</t>
  </si>
  <si>
    <t>547813</t>
  </si>
  <si>
    <t>Sexed Texts</t>
  </si>
  <si>
    <t>Language, Gender and Sexuality</t>
  </si>
  <si>
    <t>P120.S48 B35 2008</t>
  </si>
  <si>
    <t>Language and sex.</t>
  </si>
  <si>
    <t>Paul Baker</t>
  </si>
  <si>
    <t>9781845530747</t>
  </si>
  <si>
    <t>9781845535865</t>
  </si>
  <si>
    <t>679317369</t>
  </si>
  <si>
    <t>547812</t>
  </si>
  <si>
    <t>Language, Culture and Identity in Applied Linguistics</t>
  </si>
  <si>
    <t>P35 .B64 2005</t>
  </si>
  <si>
    <t>Identity (Psychology)--Congresses.,Language and culture--Congresses.</t>
  </si>
  <si>
    <t>Richard Kiely-Pauline Rea-Dickins-Helen Woodfield-Gerald Clibbon</t>
  </si>
  <si>
    <t>British Studies in Applied Linguistics, 21</t>
  </si>
  <si>
    <t>9781845532192</t>
  </si>
  <si>
    <t>9781845535704</t>
  </si>
  <si>
    <t>773564425</t>
  </si>
  <si>
    <t>547811</t>
  </si>
  <si>
    <t>Reconfiguring Europe</t>
  </si>
  <si>
    <t>The Contribution of Applied Linguistics</t>
  </si>
  <si>
    <t>P115.5.E85 R46 2006</t>
  </si>
  <si>
    <t>Cultural pluralism--Europe.,English language--Political aspects--Europe.,Language policy--Europe.,Multilingualism--Europe.</t>
  </si>
  <si>
    <t>Constant Leung-Jennifer Jenkins</t>
  </si>
  <si>
    <t>306.44/6094;306.446094</t>
  </si>
  <si>
    <t>British Studies in Applied Linguistics, 20</t>
  </si>
  <si>
    <t>9781845530907</t>
  </si>
  <si>
    <t>9781845535681</t>
  </si>
  <si>
    <t>773564444</t>
  </si>
  <si>
    <t>547810</t>
  </si>
  <si>
    <t>Modeling Ungrammaticality in Optimality Theory</t>
  </si>
  <si>
    <t>P37.5.S67 .M63 2009eb</t>
  </si>
  <si>
    <t>Grammaticality (Linguistics),Language and languages--Study and teaching--Error analysis.,Optimality theory (Linguistics),Speech errors.</t>
  </si>
  <si>
    <t>Curt Rice-Sylvia Blaho</t>
  </si>
  <si>
    <t>415/.0182</t>
  </si>
  <si>
    <t>9781845532154</t>
  </si>
  <si>
    <t>9781845538392</t>
  </si>
  <si>
    <t>882243636</t>
  </si>
  <si>
    <t>547809</t>
  </si>
  <si>
    <t>Phonological Argumentation</t>
  </si>
  <si>
    <t>Essays on Evidence and Motivation</t>
  </si>
  <si>
    <t>P217.P477 2009</t>
  </si>
  <si>
    <t>Grammar, Comparative and general--Morphology.,Grammar, Comparative and general--Phonology.,Optimality theory (Linguistics)</t>
  </si>
  <si>
    <t>Steve Parker</t>
  </si>
  <si>
    <t>9781845532208</t>
  </si>
  <si>
    <t>9781845535940</t>
  </si>
  <si>
    <t>773564442</t>
  </si>
  <si>
    <t>547807</t>
  </si>
  <si>
    <t>Language Interaction and Frontotemporal Dementia</t>
  </si>
  <si>
    <t>Reverse Engineering the Social Mind</t>
  </si>
  <si>
    <t>QP399 .L373 2010</t>
  </si>
  <si>
    <t>Dementia--Pathophysiology.,Language and languages--Physiological aspects.,Neurolinguistics.</t>
  </si>
  <si>
    <t>Andrea W. Mates-Lisa Mikesell-Michael Sean Smith</t>
  </si>
  <si>
    <t>612.8/25;612.825</t>
  </si>
  <si>
    <t>9781845534349</t>
  </si>
  <si>
    <t>9781845538286</t>
  </si>
  <si>
    <t>818846748</t>
  </si>
  <si>
    <t>547801</t>
  </si>
  <si>
    <t>Explorations in Functional Syntax</t>
  </si>
  <si>
    <t>A New Framework for Lexicogrammatical Analysis</t>
  </si>
  <si>
    <t>P291 .M59 2004</t>
  </si>
  <si>
    <t>Functionalism (Linguistics),Grammar, Comparative and general--Syntax.,Semantics.</t>
  </si>
  <si>
    <t>G. David Morley</t>
  </si>
  <si>
    <t>9781904768005</t>
  </si>
  <si>
    <t>9781845535575</t>
  </si>
  <si>
    <t>773564404</t>
  </si>
  <si>
    <t>547800</t>
  </si>
  <si>
    <t>Modality</t>
  </si>
  <si>
    <t>Studies in Form and Function</t>
  </si>
  <si>
    <t>P299.M6 M646 2005</t>
  </si>
  <si>
    <t>Modality (Linguistics)</t>
  </si>
  <si>
    <t>Alex Klinge-Henrik Hegel Müller</t>
  </si>
  <si>
    <t>415.6;415/.6</t>
  </si>
  <si>
    <t>9781845539108</t>
  </si>
  <si>
    <t>9781845535612</t>
  </si>
  <si>
    <t>773564435</t>
  </si>
  <si>
    <t>547799</t>
  </si>
  <si>
    <t>Language, Society and Consciousness</t>
  </si>
  <si>
    <t>The Collected Works of Ruqaiya Hasan Vol 1</t>
  </si>
  <si>
    <t>Philosophy of mind.,Semiotics.,Sociolinguistics.</t>
  </si>
  <si>
    <t>Ruqaiya Hasan-Jonathan J. Webster</t>
  </si>
  <si>
    <t>The Collected Works of Ruqaiya Hasan, 1</t>
  </si>
  <si>
    <t>9781904768333</t>
  </si>
  <si>
    <t>9781845535605</t>
  </si>
  <si>
    <t>773564427</t>
  </si>
  <si>
    <t>547798</t>
  </si>
  <si>
    <t>Functional Dimensions of Ape-Human Discourse</t>
  </si>
  <si>
    <t>QL737.P96 F86 2005</t>
  </si>
  <si>
    <t>Bonobo--Psychology.,Human-animal communication.</t>
  </si>
  <si>
    <t>James D. Benson-William S. Greaves</t>
  </si>
  <si>
    <t>156.36;156/.36</t>
  </si>
  <si>
    <t>9781845536534</t>
  </si>
  <si>
    <t>9781845535629</t>
  </si>
  <si>
    <t>773564411</t>
  </si>
  <si>
    <t>547796</t>
  </si>
  <si>
    <t>From Language to Multimodality</t>
  </si>
  <si>
    <t>New Developments in the Study of Ideational Meaning</t>
  </si>
  <si>
    <t>P325.F76 2008</t>
  </si>
  <si>
    <t>Semantics.</t>
  </si>
  <si>
    <t>Carys Jones-Eija Ventola</t>
  </si>
  <si>
    <t>401/.43</t>
  </si>
  <si>
    <t>9781845533472</t>
  </si>
  <si>
    <t>9781845535957</t>
  </si>
  <si>
    <t>773564408</t>
  </si>
  <si>
    <t>547795</t>
  </si>
  <si>
    <t>Applied Linguistics at the Interface</t>
  </si>
  <si>
    <t>P129 .B75 2003</t>
  </si>
  <si>
    <t>Applied linguistics--Congresses.</t>
  </si>
  <si>
    <t>British Association for Applied Linguistics-Mike Baynham-Alice Deignan-Goodith White</t>
  </si>
  <si>
    <t>British Studies in Applied Linguistics, 19</t>
  </si>
  <si>
    <t>9781904768579</t>
  </si>
  <si>
    <t>9781845535582</t>
  </si>
  <si>
    <t>773564393</t>
  </si>
  <si>
    <t>1483767</t>
  </si>
  <si>
    <t>Seattle Walks</t>
  </si>
  <si>
    <t>Discovering History and Nature in the City</t>
  </si>
  <si>
    <t>University of Washington Press</t>
  </si>
  <si>
    <t>TRAVEL / Special Interest / Hikes &amp; Walks</t>
  </si>
  <si>
    <t>MJR</t>
  </si>
  <si>
    <t>Natural history--Washington (State)--Seattle M,Natural resources--Washington (State)--Seattle,Urban geology--United States,Walking--Washington (State)--Seattle Metropoli</t>
  </si>
  <si>
    <t>David B. Williams</t>
  </si>
  <si>
    <t>917.97</t>
  </si>
  <si>
    <t>9780295741284</t>
  </si>
  <si>
    <t>9780295741291</t>
  </si>
  <si>
    <t>974947600</t>
  </si>
  <si>
    <t>536373</t>
  </si>
  <si>
    <t>Tamarack River Ghost</t>
  </si>
  <si>
    <t>A Novel</t>
  </si>
  <si>
    <t>University of Wisconsin Press</t>
  </si>
  <si>
    <t>FICTION / General</t>
  </si>
  <si>
    <t>PS3601.P67 T36 2012eb</t>
  </si>
  <si>
    <t>Factory farms--Wisconsin--Fiction.,Farm life--Wisconsin--Fiction.,Reporters and reporting--Wisconsin--Fiction.,Swine--Wisconsin--Fiction.</t>
  </si>
  <si>
    <t>Jerry Apps</t>
  </si>
  <si>
    <t>813/.6</t>
  </si>
  <si>
    <t>9780299288808</t>
  </si>
  <si>
    <t>9780299288839</t>
  </si>
  <si>
    <t>828869763</t>
  </si>
  <si>
    <t>494891</t>
  </si>
  <si>
    <t>The Waters of Star Lake</t>
  </si>
  <si>
    <t>PS3568.A718 W38 2012eb</t>
  </si>
  <si>
    <t>Wisconsin--Fiction.</t>
  </si>
  <si>
    <t>Sara Rath</t>
  </si>
  <si>
    <t>9780299287702</t>
  </si>
  <si>
    <t>9780299287733</t>
  </si>
  <si>
    <t>814694176</t>
  </si>
  <si>
    <t>332999</t>
  </si>
  <si>
    <t>Cranberry Red</t>
  </si>
  <si>
    <t>PS3601.P67 C73 2010eb</t>
  </si>
  <si>
    <t>County agricultural agents--Wisconsin--Fiction.,Cranberries--Research--Wisconsin--Fiction.,Cranberries--Wisconsin--Marketing--Fiction.,For-profit universities and colleges--Corrupt practices--Wisconsin--Fiction.</t>
  </si>
  <si>
    <t>9780299247706</t>
  </si>
  <si>
    <t>9780299247737</t>
  </si>
  <si>
    <t>671940671</t>
  </si>
  <si>
    <t>307561</t>
  </si>
  <si>
    <t>The Travels of Increase Joseph</t>
  </si>
  <si>
    <t>A Historical Novel About a Pioneer Preacher</t>
  </si>
  <si>
    <t>PS3601.P67 T73 2010eb</t>
  </si>
  <si>
    <t>Clergy--Fiction.,Frontier and pioneer life--Fiction.,Lightning--Fiction.</t>
  </si>
  <si>
    <t>9780299247546</t>
  </si>
  <si>
    <t>9780299247539</t>
  </si>
  <si>
    <t>657642209</t>
  </si>
  <si>
    <t>303189</t>
  </si>
  <si>
    <t>Blue Shadows Farm</t>
  </si>
  <si>
    <t>PS3601.P67 B58 2009eb</t>
  </si>
  <si>
    <t>Family farms--Wisconsin--Fiction.,Farm life--Wisconsin--Fiction.</t>
  </si>
  <si>
    <t>9780299232504</t>
  </si>
  <si>
    <t>9780299232535</t>
  </si>
  <si>
    <t>646862809</t>
  </si>
  <si>
    <t>268970</t>
  </si>
  <si>
    <t>In a Pickle</t>
  </si>
  <si>
    <t>A Family Farm Story</t>
  </si>
  <si>
    <t>PS3601.P67 I5 2007eb</t>
  </si>
  <si>
    <t>Family farms--Wisconsin--Waushara County--Fiction.,Farm life--Wisconsin--Waushara County--Fiction.,Pickle industry--Wisconsin--Fiction.</t>
  </si>
  <si>
    <t>9780299223007</t>
  </si>
  <si>
    <t>9780299223038</t>
  </si>
  <si>
    <t>646801457</t>
  </si>
  <si>
    <t>337481</t>
  </si>
  <si>
    <t>The Roots of Balkanization</t>
  </si>
  <si>
    <t>Eastern Europe C.E. 500-1500</t>
  </si>
  <si>
    <t>University Press of America</t>
  </si>
  <si>
    <t>DR39</t>
  </si>
  <si>
    <t>Civilization,History</t>
  </si>
  <si>
    <t>Ion Grumeza</t>
  </si>
  <si>
    <t>949.6</t>
  </si>
  <si>
    <t>9780761851349</t>
  </si>
  <si>
    <t>9780761851356</t>
  </si>
  <si>
    <t>1257317034</t>
  </si>
  <si>
    <t>1609105</t>
  </si>
  <si>
    <t>Reading the Bones</t>
  </si>
  <si>
    <t>Activity, Biology, and Culture</t>
  </si>
  <si>
    <t>University Press of Florida</t>
  </si>
  <si>
    <t>SOCIAL SCIENCE / Anthropology / Physical</t>
  </si>
  <si>
    <t>CC79.5.H85 W445 2017eb</t>
  </si>
  <si>
    <t>Human biology.,Human remains (Archaeology),Human skeleton--Analysis.</t>
  </si>
  <si>
    <t>Elizabeth Weiss</t>
  </si>
  <si>
    <t>930.1</t>
  </si>
  <si>
    <t>9780813054988</t>
  </si>
  <si>
    <t>9780813052052</t>
  </si>
  <si>
    <t>1005139132</t>
  </si>
  <si>
    <t>618958</t>
  </si>
  <si>
    <t>The Abolition of Slavery in Ottoman Tunisia</t>
  </si>
  <si>
    <t>HT1399.T8 M66 2013eb</t>
  </si>
  <si>
    <t>Antislavery movements--Tunisia--History.,Human rights--Tunisia--History.,Slave trade--Tunisia--History.,Slavery--Tunisia--History.</t>
  </si>
  <si>
    <t>Ismael M. Montana</t>
  </si>
  <si>
    <t>306.3/6209611</t>
  </si>
  <si>
    <t>9780813048420</t>
  </si>
  <si>
    <t>857069701</t>
  </si>
  <si>
    <t>581435</t>
  </si>
  <si>
    <t>Subjects or Citizens</t>
  </si>
  <si>
    <t>British Caribbean Workers in Cuba, 19001960</t>
  </si>
  <si>
    <t>HISTORY / Latin America / General</t>
  </si>
  <si>
    <t>F1789.A1 .W45 2013eb</t>
  </si>
  <si>
    <t>British--Cuba.</t>
  </si>
  <si>
    <t>Robert Whitney-Graciela Chailloux Laffita</t>
  </si>
  <si>
    <t>971.0088287</t>
  </si>
  <si>
    <t>9780813049052</t>
  </si>
  <si>
    <t>9780813048574</t>
  </si>
  <si>
    <t>899045071</t>
  </si>
  <si>
    <t>581430</t>
  </si>
  <si>
    <t>Territorial Rule in Colombia and the Transformation of the Llanos Orientales</t>
  </si>
  <si>
    <t>F2281.L52 R38 2013eb</t>
  </si>
  <si>
    <t>Frontier and pioneer life--Colombia.,Llanos--Colombia--History.</t>
  </si>
  <si>
    <t>Jane M. Rausch</t>
  </si>
  <si>
    <t>986.1</t>
  </si>
  <si>
    <t>9780813044668</t>
  </si>
  <si>
    <t>9780813048444</t>
  </si>
  <si>
    <t>857060518</t>
  </si>
  <si>
    <t>482943</t>
  </si>
  <si>
    <t>Fifty Years of Revolution</t>
  </si>
  <si>
    <t>Perspectives on Cuba, the United States, and the World</t>
  </si>
  <si>
    <t>HISTORY / Caribbean &amp; West Indies / Cuba</t>
  </si>
  <si>
    <t>F1788 .F48 2012eb</t>
  </si>
  <si>
    <t>International relations.</t>
  </si>
  <si>
    <t>Soraya M. Castro Mariño-Ronald W. Pruessen</t>
  </si>
  <si>
    <t>972.9106/4</t>
  </si>
  <si>
    <t>Contemporary Cuba</t>
  </si>
  <si>
    <t>9780813040233</t>
  </si>
  <si>
    <t>9780813043616</t>
  </si>
  <si>
    <t>815490069</t>
  </si>
  <si>
    <t>475329</t>
  </si>
  <si>
    <t>The Triumph of the Antebellum Free Trade Movement</t>
  </si>
  <si>
    <t>HF1755 .B38 2012</t>
  </si>
  <si>
    <t>Free trade--United States--History--19th century.</t>
  </si>
  <si>
    <t>William S. Belko</t>
  </si>
  <si>
    <t>382/.71097309034</t>
  </si>
  <si>
    <t>9780813041742</t>
  </si>
  <si>
    <t>9780813043692</t>
  </si>
  <si>
    <t>807816505</t>
  </si>
  <si>
    <t>380212</t>
  </si>
  <si>
    <t>Inter-Arab Alliances</t>
  </si>
  <si>
    <t>Regime Security and Jordanian Foreign Policy</t>
  </si>
  <si>
    <t>HV6295.J67 R93 2009eb</t>
  </si>
  <si>
    <t>Internal security--Jordan.</t>
  </si>
  <si>
    <t>Curtis R. Ryan</t>
  </si>
  <si>
    <t>327.5695017/4927</t>
  </si>
  <si>
    <t>Governance and International Relations in the Middle East</t>
  </si>
  <si>
    <t>9780813033075</t>
  </si>
  <si>
    <t>9780813039961</t>
  </si>
  <si>
    <t>747426548</t>
  </si>
  <si>
    <t>1584396</t>
  </si>
  <si>
    <t>On Homesickness</t>
  </si>
  <si>
    <t>A Plea</t>
  </si>
  <si>
    <t>West Virginia University Press</t>
  </si>
  <si>
    <t>Vandalia Press</t>
  </si>
  <si>
    <t>PS3604.O5344</t>
  </si>
  <si>
    <t>Homesickness--Kentucky.</t>
  </si>
  <si>
    <t>Jesse Donaldson</t>
  </si>
  <si>
    <t>976.9</t>
  </si>
  <si>
    <t>In Place Ser</t>
  </si>
  <si>
    <t>9781946684004</t>
  </si>
  <si>
    <t>9781946684028</t>
  </si>
  <si>
    <t>1002694917</t>
  </si>
  <si>
    <t>2267827</t>
  </si>
  <si>
    <t>Gangland This Unsporting Life</t>
  </si>
  <si>
    <t>Victory Books</t>
  </si>
  <si>
    <t>SPORTS &amp; RECREATION / History</t>
  </si>
  <si>
    <t>GV718.2.A87</t>
  </si>
  <si>
    <t>Doping in sports--Australia.,Scandals--Australia.,Sports--Corrupt practices--Australia.</t>
  </si>
  <si>
    <t>James Morton-Susanna Lobez</t>
  </si>
  <si>
    <t>796.0994</t>
  </si>
  <si>
    <t>9780522874808</t>
  </si>
  <si>
    <t>9780522874815</t>
  </si>
  <si>
    <t>1122809806</t>
  </si>
  <si>
    <t>2232391</t>
  </si>
  <si>
    <t>Gangland Queensland</t>
  </si>
  <si>
    <t>HV6437.A9</t>
  </si>
  <si>
    <t>Gangs--Australia--Queensland--History.,Mafia--Australia--Queensland--History.,Organized crime--Australia--Queensland--History.</t>
  </si>
  <si>
    <t>364.10609943</t>
  </si>
  <si>
    <t>9780522861235</t>
  </si>
  <si>
    <t>9780522862164</t>
  </si>
  <si>
    <t>793908869</t>
  </si>
  <si>
    <t>2232319</t>
  </si>
  <si>
    <t>Gangland: The Great Escapes</t>
  </si>
  <si>
    <t>HV9872.5</t>
  </si>
  <si>
    <t>Escaped prisoners--Australia--Biography.</t>
  </si>
  <si>
    <t>365/.6092</t>
  </si>
  <si>
    <t>Gangland</t>
  </si>
  <si>
    <t>9780522870237</t>
  </si>
  <si>
    <t>9780522870244</t>
  </si>
  <si>
    <t>1046678199</t>
  </si>
  <si>
    <t>2232305</t>
  </si>
  <si>
    <t>Gangland Oz</t>
  </si>
  <si>
    <t>Yesterday, Today and Tomorrow</t>
  </si>
  <si>
    <t>HV6453.A7</t>
  </si>
  <si>
    <t>Computer crimes--Australia.,Gangs--Australia--History.,Organized crime--Australia.,Swindlers and swindling--Australia.,Thieves--Australia.</t>
  </si>
  <si>
    <t>9780522868630</t>
  </si>
  <si>
    <t>9780522868647</t>
  </si>
  <si>
    <t>1002110791</t>
  </si>
  <si>
    <t>2232299</t>
  </si>
  <si>
    <t>Disasters That Changed Australia</t>
  </si>
  <si>
    <t>DU135 .E93 2009eb</t>
  </si>
  <si>
    <t>Disasters--Australia.,Forest fires--Australia.,Natural disasters--Australia.</t>
  </si>
  <si>
    <t>Richard Evans</t>
  </si>
  <si>
    <t>363.340994</t>
  </si>
  <si>
    <t>9780522856491</t>
  </si>
  <si>
    <t>9780522859461</t>
  </si>
  <si>
    <t>829025899</t>
  </si>
  <si>
    <t>2232298</t>
  </si>
  <si>
    <t>Gangland Sydney</t>
  </si>
  <si>
    <t>HV6439.A87</t>
  </si>
  <si>
    <t>Gangs--Australia--Sydney (N.S.W.)--History.,Mafia--Australia--Sydney (N.S.W.)--History.,Organized crime--Australia--Sydney (N.S.W.)--History.</t>
  </si>
  <si>
    <t>364.106099441</t>
  </si>
  <si>
    <t>9780522858709</t>
  </si>
  <si>
    <t>9780522860399</t>
  </si>
  <si>
    <t>831117843</t>
  </si>
  <si>
    <t>2232287</t>
  </si>
  <si>
    <t>Badlands</t>
  </si>
  <si>
    <t>Australia's 13 Most Intriguing True Murders</t>
  </si>
  <si>
    <t>HV7172 .H68 2011eb</t>
  </si>
  <si>
    <t>Crime--Australia.,Criminals--Australia.,Murder--Australia.</t>
  </si>
  <si>
    <t>Liam Houlihan</t>
  </si>
  <si>
    <t>364.994</t>
  </si>
  <si>
    <t>9780522858471</t>
  </si>
  <si>
    <t>9780522859768</t>
  </si>
  <si>
    <t>829025912</t>
  </si>
  <si>
    <t>2232210</t>
  </si>
  <si>
    <t>Collingwood</t>
  </si>
  <si>
    <t>A Love Story</t>
  </si>
  <si>
    <t>GV947.3.C65 D35 2011</t>
  </si>
  <si>
    <t>Australian football--Australia--Collingwood (Vic.),Australian football--Australia--Victoria.</t>
  </si>
  <si>
    <t>796.3360945</t>
  </si>
  <si>
    <t>9780522858808</t>
  </si>
  <si>
    <t>9780522860450</t>
  </si>
  <si>
    <t>721261973</t>
  </si>
  <si>
    <t>2232175</t>
  </si>
  <si>
    <t>On The Run</t>
  </si>
  <si>
    <t>FICTION / Mystery &amp; Detective / General</t>
  </si>
  <si>
    <t>PR9619.4.M35</t>
  </si>
  <si>
    <t>Organized crime--Australia--Fiction.,Undercover operations--Australia--Fiction.,Vendetta--Australia--Fiction.</t>
  </si>
  <si>
    <t>Colin McLaren</t>
  </si>
  <si>
    <t>9780522857030</t>
  </si>
  <si>
    <t>9780522859485</t>
  </si>
  <si>
    <t>830532659</t>
  </si>
  <si>
    <t>2232103</t>
  </si>
  <si>
    <t>Waterlow Killings</t>
  </si>
  <si>
    <t>A Portrait of a Family Tragedy</t>
  </si>
  <si>
    <t>PZ7</t>
  </si>
  <si>
    <t>Mentally ill--Family relationships.,Murder victims--Australia--Biography.,Murderers--Family relationships--Australia.</t>
  </si>
  <si>
    <t>Pamela Burton</t>
  </si>
  <si>
    <t>813</t>
  </si>
  <si>
    <t>9780522862317</t>
  </si>
  <si>
    <t>9780522862324</t>
  </si>
  <si>
    <t>819635609</t>
  </si>
  <si>
    <t>2232054</t>
  </si>
  <si>
    <t>Babylon</t>
  </si>
  <si>
    <t>FICTION / Thrillers / Suspense</t>
  </si>
  <si>
    <t>PR9619.3.S44</t>
  </si>
  <si>
    <t>Australian fiction.</t>
  </si>
  <si>
    <t>Stephen Sewell</t>
  </si>
  <si>
    <t>9780522858464</t>
  </si>
  <si>
    <t>9780522860474</t>
  </si>
  <si>
    <t>722305425</t>
  </si>
  <si>
    <t>2232012</t>
  </si>
  <si>
    <t>Tongue in Chic</t>
  </si>
  <si>
    <t>FICTION / Women</t>
  </si>
  <si>
    <t>PR9619.4.C56</t>
  </si>
  <si>
    <t>Fashion--Fiction.</t>
  </si>
  <si>
    <t>Kirstie Clements</t>
  </si>
  <si>
    <t>9780522864779</t>
  </si>
  <si>
    <t>9780522864823</t>
  </si>
  <si>
    <t>958575999</t>
  </si>
  <si>
    <t>2231890</t>
  </si>
  <si>
    <t>What Doesn't Kill You Makes You Stronger</t>
  </si>
  <si>
    <t>GV942.7.T566 A3 2010</t>
  </si>
  <si>
    <t>Soccer players--Australia--Biography.,Soccer--Australia.</t>
  </si>
  <si>
    <t>Archie Thompson-Michael Winkler</t>
  </si>
  <si>
    <t>796.334092</t>
  </si>
  <si>
    <t>9780522857672</t>
  </si>
  <si>
    <t>9780522860603</t>
  </si>
  <si>
    <t>688592816</t>
  </si>
  <si>
    <t>2231888</t>
  </si>
  <si>
    <t>Return To The Badlands</t>
  </si>
  <si>
    <t>Twelve Enthralling True Cases Of Crooks, Cults And Crackpots</t>
  </si>
  <si>
    <t>HV7173.5</t>
  </si>
  <si>
    <t>Crime--Australia.,Criminals--Australia.</t>
  </si>
  <si>
    <t>9780522857856</t>
  </si>
  <si>
    <t>9780522860443</t>
  </si>
  <si>
    <t>841579877</t>
  </si>
  <si>
    <t>2231849</t>
  </si>
  <si>
    <t>Gangland Melbourne</t>
  </si>
  <si>
    <t>HV6453.A72 M45 2011</t>
  </si>
  <si>
    <t>Gangs--Australia--Melbourne (Vic.)--History.,Mafia--Australia--Melbourne (Vic.)--History.,Organized crime--Australia--Melbourne (Vic.)--History.</t>
  </si>
  <si>
    <t>364.106099451</t>
  </si>
  <si>
    <t>9780522858693</t>
  </si>
  <si>
    <t>9780522860382</t>
  </si>
  <si>
    <t>830468569</t>
  </si>
  <si>
    <t>1594957</t>
  </si>
  <si>
    <t>Led Zeppelin</t>
  </si>
  <si>
    <t>Voyageur Press</t>
  </si>
  <si>
    <t>MUSIC / Genres &amp; Styles / Heavy Metal</t>
  </si>
  <si>
    <t>ML421.L4 P6 2017eb</t>
  </si>
  <si>
    <t>Rock music--England--1961-1970--History and criticism.,Rock music--England--1971-1980--History and criticism.</t>
  </si>
  <si>
    <t>Popoff, Martin</t>
  </si>
  <si>
    <t>9780760352113</t>
  </si>
  <si>
    <t>9780760359778</t>
  </si>
  <si>
    <t>1051300220</t>
  </si>
  <si>
    <t>2934732</t>
  </si>
  <si>
    <t>Praxishandbuch Erwerbsmigrationsrecht</t>
  </si>
  <si>
    <t>Leitfaden für Unternehmen und ausländische Beschäftigte</t>
  </si>
  <si>
    <t>Walhalla Digital</t>
  </si>
  <si>
    <t>LAW / Emigration &amp; Immigration</t>
  </si>
  <si>
    <t>KK6056</t>
  </si>
  <si>
    <t>Foreign workers--Legal status, laws, etc.--Germany.</t>
  </si>
  <si>
    <t>Marion Hundt-Csilla Ivanyi</t>
  </si>
  <si>
    <t>344.430162</t>
  </si>
  <si>
    <t>9783802976575</t>
  </si>
  <si>
    <t>9783802955648</t>
  </si>
  <si>
    <t>1252702722</t>
  </si>
  <si>
    <t>2461099</t>
  </si>
  <si>
    <t>Automation of Water Resource Recovery Facilities</t>
  </si>
  <si>
    <t>Water Environment Federation</t>
  </si>
  <si>
    <t>TECHNOLOGY &amp; ENGINEERING / Automation</t>
  </si>
  <si>
    <t>TD429 .M589</t>
  </si>
  <si>
    <t>Sewage disposal plants--Automation.,Sewage disposal--Computer programs.,Water reuse--Computer programs.,Waterworks--Automation.</t>
  </si>
  <si>
    <t>363.61</t>
  </si>
  <si>
    <t>Manual of Practice</t>
  </si>
  <si>
    <t>9781572782754</t>
  </si>
  <si>
    <t>9781572782891</t>
  </si>
  <si>
    <t>953995355</t>
  </si>
  <si>
    <t>2461078</t>
  </si>
  <si>
    <t>Operation of Nutrient Removal Facilities</t>
  </si>
  <si>
    <t>TECHNOLOGY &amp; ENGINEERING / Environmental / Water Supply</t>
  </si>
  <si>
    <t>TD746</t>
  </si>
  <si>
    <t>Sewage disposal plants.,Sewage lagoons.,Sewage--Purification--Aeration.,Surface impoundments.</t>
  </si>
  <si>
    <t>628.3</t>
  </si>
  <si>
    <t>9781572782761</t>
  </si>
  <si>
    <t>9781572782990</t>
  </si>
  <si>
    <t>1153296167</t>
  </si>
  <si>
    <t>886348</t>
  </si>
  <si>
    <t>Making Beats</t>
  </si>
  <si>
    <t>The Art of Sample-Based Hip-Hop</t>
  </si>
  <si>
    <t>Wesleyan University Press</t>
  </si>
  <si>
    <t>Wesleyan</t>
  </si>
  <si>
    <t>MUSIC / General</t>
  </si>
  <si>
    <t>ML3531 .S35 2014eb</t>
  </si>
  <si>
    <t>Hip-hop.,Rap (Music)--History and criticism.,Sound recording executives and producers--United States.,Turntablism.,Turntablists.</t>
  </si>
  <si>
    <t>Joseph G. Schloss</t>
  </si>
  <si>
    <t>782.421649;782.421649149</t>
  </si>
  <si>
    <t>Music/Culture</t>
  </si>
  <si>
    <t>9780819574817</t>
  </si>
  <si>
    <t>9780819574824</t>
  </si>
  <si>
    <t>894789606</t>
  </si>
  <si>
    <t>426580</t>
  </si>
  <si>
    <t>Voices in Bali</t>
  </si>
  <si>
    <t>Energies and Perceptions in Vocal Music and Dance Theater</t>
  </si>
  <si>
    <t>ML3758.I53 H47</t>
  </si>
  <si>
    <t>Dance--Indonesia--Bali Island.,Folk music--Indonesia--Bali Island--History and criticism.,Theater--Indonesia--Bali Island.</t>
  </si>
  <si>
    <t>Edward Herbst</t>
  </si>
  <si>
    <t>781.62/9922</t>
  </si>
  <si>
    <t>9780819563163</t>
  </si>
  <si>
    <t>9780819573285</t>
  </si>
  <si>
    <t>772845116</t>
  </si>
  <si>
    <t>1587210</t>
  </si>
  <si>
    <t>The Hindered Hand</t>
  </si>
  <si>
    <t>PS3513.R7154 H57 2017eb</t>
  </si>
  <si>
    <t>African Americans--Fiction.,Race relations--Fiction.</t>
  </si>
  <si>
    <t>Sutton E. Griggs-John Cullen Gruesser-Hanna Wallinger</t>
  </si>
  <si>
    <t>Regenerations: African American Literature and Culture</t>
  </si>
  <si>
    <t>9781943665853</t>
  </si>
  <si>
    <t>9781943665884</t>
  </si>
  <si>
    <t>1002072833</t>
  </si>
  <si>
    <t>1136749</t>
  </si>
  <si>
    <t>Sketches of Slave Life and From and From Slave Cabin to the Pulpit</t>
  </si>
  <si>
    <t>E444 .R19 2016eb</t>
  </si>
  <si>
    <t>African American abolitionists--Biography.,African American Baptists--Biography.,African American civic leaders--Biography.,African American clergy--Biography.,Baptists--United States--Clergy--Biography.,Enslaved persons--Virginia--Biography.,Freed persons--Massachusetts--Boston--Biography.,Plantation life--Virginia--History--19th century.,Slavery--Virginia--History--19th century.</t>
  </si>
  <si>
    <t>Peter Randolph-Katherine Clay Bassard</t>
  </si>
  <si>
    <t>973.04960730092</t>
  </si>
  <si>
    <t>9781943665044</t>
  </si>
  <si>
    <t>9781943665068</t>
  </si>
  <si>
    <t>935989426</t>
  </si>
  <si>
    <t>958737</t>
  </si>
  <si>
    <t>The Colonel's Dream</t>
  </si>
  <si>
    <t>PS1292.C6 C447 2014eb</t>
  </si>
  <si>
    <t>City and town life--Fiction.,Failure (Psychology)--Fiction.,Race relations--Fiction.</t>
  </si>
  <si>
    <t>Charles W. Chesnutt-R. J. Ellis</t>
  </si>
  <si>
    <t>813/.4</t>
  </si>
  <si>
    <t>Regenerations</t>
  </si>
  <si>
    <t>9781935978916</t>
  </si>
  <si>
    <t>9781935978923</t>
  </si>
  <si>
    <t>905919615</t>
  </si>
  <si>
    <t>811791</t>
  </si>
  <si>
    <t>Memoirs of Elleanor Eldridge</t>
  </si>
  <si>
    <t>F89.P99 N44 2014eb</t>
  </si>
  <si>
    <t>African American women--Rhode Island--Providence--Biography.,African Americans--Rhode Island--Providence--Biography.,African Americans--Rhode Island--Providence--Social conditions--19th century.,Free Black people--Rhode Island--Providence--Biography.</t>
  </si>
  <si>
    <t>Frances H. Whipple-Elleanor Eldridge-Joycelyn Moody</t>
  </si>
  <si>
    <t>974.5/203092</t>
  </si>
  <si>
    <t>9781935978237</t>
  </si>
  <si>
    <t>9781938228643</t>
  </si>
  <si>
    <t>883632356</t>
  </si>
  <si>
    <t>622713</t>
  </si>
  <si>
    <t>Freedom's Witness</t>
  </si>
  <si>
    <t>The Civil War Correspondence of Henry McNeal Turner</t>
  </si>
  <si>
    <t>E635 .T87 2013eb</t>
  </si>
  <si>
    <t>African American clergy--Correspondence.</t>
  </si>
  <si>
    <t>Jean Lee Cole</t>
  </si>
  <si>
    <t>973.7/78092</t>
  </si>
  <si>
    <t>9781935978602</t>
  </si>
  <si>
    <t>9781935978954</t>
  </si>
  <si>
    <t>855534973</t>
  </si>
  <si>
    <t>534412</t>
  </si>
  <si>
    <t>A Nickel and a Prayer</t>
  </si>
  <si>
    <t>HV3181 .H8 2011eb</t>
  </si>
  <si>
    <t>African American women--Biography.,African Americans--Charities.</t>
  </si>
  <si>
    <t>Jane Edna Hunter-Rhondda Robinson Thomas</t>
  </si>
  <si>
    <t>362.84/96073092;B</t>
  </si>
  <si>
    <t>9781933202648</t>
  </si>
  <si>
    <t>9781935978213</t>
  </si>
  <si>
    <t>794700681</t>
  </si>
  <si>
    <t>534402</t>
  </si>
  <si>
    <t>HEARTS OF GOLD</t>
  </si>
  <si>
    <t>PS2151.J28 H43 2010</t>
  </si>
  <si>
    <t>African Americans--Appalachian Region--Fiction.,African Americans--Social conditions--19th century--Fiction.</t>
  </si>
  <si>
    <t>J. McHENRY JONES-John Ernest-Eric Gardner</t>
  </si>
  <si>
    <t>UPCC Book Collections on Project MUSE</t>
  </si>
  <si>
    <t>9781933202525</t>
  </si>
  <si>
    <t>9781935978015</t>
  </si>
  <si>
    <t>794700684</t>
  </si>
  <si>
    <t>1423916</t>
  </si>
  <si>
    <t>Simone Weil</t>
  </si>
  <si>
    <t>An Introduction to Her Thought</t>
  </si>
  <si>
    <t>Wilfrid Laurier University Press</t>
  </si>
  <si>
    <t>1982</t>
  </si>
  <si>
    <t>B2430.W474 H39 1982eb</t>
  </si>
  <si>
    <t>Philosophy, Modern.</t>
  </si>
  <si>
    <t>John Hellman</t>
  </si>
  <si>
    <t>9781554584901</t>
  </si>
  <si>
    <t>9780889207783</t>
  </si>
  <si>
    <t>191953310</t>
  </si>
  <si>
    <t>1885322</t>
  </si>
  <si>
    <t>Remains of the Social</t>
  </si>
  <si>
    <t>Desiring the Post-apartheid</t>
  </si>
  <si>
    <t>Wits University Press</t>
  </si>
  <si>
    <t>DT1971 .R46 2017</t>
  </si>
  <si>
    <t>Post-apartheid era--South Africa.</t>
  </si>
  <si>
    <t>Maurits van Bever Donker-Ross Truscott-Premesh Premesh Lalu-Gary Minkley-Derek Hook-Mari Ruti-Jaco Barnard-Naude-Annemarie Lawless-Aidan Erasmus-Helena Pohlandt-McCormick-Premesh Lalu</t>
  </si>
  <si>
    <t>391.00943909031</t>
  </si>
  <si>
    <t>9781776140305</t>
  </si>
  <si>
    <t>9781776140312</t>
  </si>
  <si>
    <t>986539762</t>
  </si>
  <si>
    <t>1625538</t>
  </si>
  <si>
    <t>Eight-Wheeled Freedom</t>
  </si>
  <si>
    <t>The Derby Nerd’s Short History of Flat Track Roller Derby</t>
  </si>
  <si>
    <t>Wolsak and Wynn</t>
  </si>
  <si>
    <t>SPORTS &amp; RECREATION / Roller &amp; In-Line Skating</t>
  </si>
  <si>
    <t>GV859.6</t>
  </si>
  <si>
    <t>Feminism and sports.,Roller derby--Canada--History.,Roller derby--History.,Women roller skaters--History.</t>
  </si>
  <si>
    <t>D.D. Miller</t>
  </si>
  <si>
    <t>796.21082</t>
  </si>
  <si>
    <t>9781928088134</t>
  </si>
  <si>
    <t>9781928088356</t>
  </si>
  <si>
    <t>1008759870</t>
  </si>
  <si>
    <t>2356883</t>
  </si>
  <si>
    <t>Pathophysiology Made Incredibly Easy!</t>
  </si>
  <si>
    <t>Wolters Kluwer Health</t>
  </si>
  <si>
    <t>MEDICAL / Nursing / Fundamentals &amp; Skills</t>
  </si>
  <si>
    <t>Nursing.,Pathology.,Physiology, Pathological.</t>
  </si>
  <si>
    <t>Incredibly Easy</t>
  </si>
  <si>
    <t>9781496398246</t>
  </si>
  <si>
    <t>9781496398253</t>
  </si>
  <si>
    <t>1060873174</t>
  </si>
  <si>
    <t>2356851</t>
  </si>
  <si>
    <t>Cancer Chemotherapy, Immunotherapy and Biotherapy</t>
  </si>
  <si>
    <t>RC271.C5</t>
  </si>
  <si>
    <t>Antineoplastic agents.,Biological response modifiers.,Cancer--Chemotherapy.,Cancer--Immunotherapy.</t>
  </si>
  <si>
    <t>Bruce A. Chabner-Dan L. Longon</t>
  </si>
  <si>
    <t>616.99/4061</t>
  </si>
  <si>
    <t>9781496375148</t>
  </si>
  <si>
    <t>9781496375155</t>
  </si>
  <si>
    <t>1138026183</t>
  </si>
  <si>
    <t>2272477</t>
  </si>
  <si>
    <t>Hensley's Practical Approach to Cardiothoracic Anesthesia</t>
  </si>
  <si>
    <t>RD87.3.H43</t>
  </si>
  <si>
    <t>Anesthesia in cardiology.,Heart--Surgery.</t>
  </si>
  <si>
    <t>Glenn P. Gravlee</t>
  </si>
  <si>
    <t>617.9/67412</t>
  </si>
  <si>
    <t>9781496372666</t>
  </si>
  <si>
    <t>9781496372680</t>
  </si>
  <si>
    <t>1055607423</t>
  </si>
  <si>
    <t>1857591</t>
  </si>
  <si>
    <t>Kaplan and Sadock's Comprehensive Textbook of Psychiatry</t>
  </si>
  <si>
    <t>RC454</t>
  </si>
  <si>
    <t>Mental illness.,Psychiatry.</t>
  </si>
  <si>
    <t>Benjamin J. Sadock-Virginia A. Sadock-Pedro Ruiz</t>
  </si>
  <si>
    <t>9781451100471</t>
  </si>
  <si>
    <t>9781496389152</t>
  </si>
  <si>
    <t>1032242311</t>
  </si>
  <si>
    <t>1690671</t>
  </si>
  <si>
    <t>Health Assessment Made Incredibly Visual!</t>
  </si>
  <si>
    <t>MEDICAL / Nursing / Assessment &amp; Diagnosis</t>
  </si>
  <si>
    <t>RT48</t>
  </si>
  <si>
    <t>Nursing assessment--Methods.,Physical diagnosis--Methods.</t>
  </si>
  <si>
    <t>LWW</t>
  </si>
  <si>
    <t>616.07/54</t>
  </si>
  <si>
    <t>Incredibly Visual</t>
  </si>
  <si>
    <t>9781496325143</t>
  </si>
  <si>
    <t>9781496325150</t>
  </si>
  <si>
    <t>964321595</t>
  </si>
  <si>
    <t>1473143</t>
  </si>
  <si>
    <t>Fundamentals of Nursing Made Incredibly Easy!</t>
  </si>
  <si>
    <t>RT41</t>
  </si>
  <si>
    <t>Medical care.,National health services.,Nursing.,Therapeutics.</t>
  </si>
  <si>
    <t>Incredibly Easy! Series®</t>
  </si>
  <si>
    <t>9781451194241</t>
  </si>
  <si>
    <t>9781496309945</t>
  </si>
  <si>
    <t>962154166</t>
  </si>
  <si>
    <t>521218</t>
  </si>
  <si>
    <t>Information Communication Technology In Education: Singapore's Ict Masterplans 1997-2008</t>
  </si>
  <si>
    <t>World Scientific Publishing Company</t>
  </si>
  <si>
    <t>World Scientific</t>
  </si>
  <si>
    <t>EDUCATION / Computers &amp; Technology</t>
  </si>
  <si>
    <t>LB1028.3 .I519348 2008eb</t>
  </si>
  <si>
    <t>Computer-assisted instruction--Singapore.,Educational technology--Singapore.,Education--Singapore.</t>
  </si>
  <si>
    <t>Sai Choo Lee-Thiam Seng Koh</t>
  </si>
  <si>
    <t>371.334095957</t>
  </si>
  <si>
    <t>9789812818485</t>
  </si>
  <si>
    <t>9789812818492</t>
  </si>
  <si>
    <t>826658054</t>
  </si>
  <si>
    <t>693735</t>
  </si>
  <si>
    <t>Civil War Battlegrounds</t>
  </si>
  <si>
    <t>The Illustrated History of the War's Pivotal Battles and Campaigns</t>
  </si>
  <si>
    <t>Zenith Press</t>
  </si>
  <si>
    <t>HISTORY / United States / State &amp; Local / General</t>
  </si>
  <si>
    <t>E470</t>
  </si>
  <si>
    <t>Sauers, Richard Allen</t>
  </si>
  <si>
    <t>973.7/3</t>
  </si>
  <si>
    <t>9780760344538</t>
  </si>
  <si>
    <t>9781610588089</t>
  </si>
  <si>
    <t>870441361</t>
  </si>
  <si>
    <t>3630002</t>
  </si>
  <si>
    <t>日清戦争の研究 下巻</t>
  </si>
  <si>
    <t>Yumani Shobo</t>
  </si>
  <si>
    <t>ゆまに書房</t>
  </si>
  <si>
    <t>DS765</t>
  </si>
  <si>
    <t>Sino-Japanese War, 1894-1895.</t>
  </si>
  <si>
    <t>jpn</t>
  </si>
  <si>
    <t>檜山幸夫</t>
  </si>
  <si>
    <t>952.03/1</t>
  </si>
  <si>
    <t>日清戦争の研究.</t>
  </si>
  <si>
    <t>9784843362907</t>
  </si>
  <si>
    <t>9784843363508</t>
  </si>
  <si>
    <t>1387607625</t>
  </si>
  <si>
    <t>3282775</t>
  </si>
  <si>
    <t>江戸幕府の役職就任と文書管理</t>
  </si>
  <si>
    <t>JQ1629.R4</t>
  </si>
  <si>
    <t>Public records--Japan--Management--History.</t>
  </si>
  <si>
    <t>吉川紗里矢</t>
  </si>
  <si>
    <t>352.3/870952</t>
  </si>
  <si>
    <t>9784843362860</t>
  </si>
  <si>
    <t>9784843363461</t>
  </si>
  <si>
    <t>1344289014</t>
  </si>
  <si>
    <t>3282774</t>
  </si>
  <si>
    <t>日清戦争の研究　上巻</t>
  </si>
  <si>
    <t>9784843362884</t>
  </si>
  <si>
    <t>9784843363485</t>
  </si>
  <si>
    <t>1343908983</t>
  </si>
  <si>
    <t>2890863</t>
  </si>
  <si>
    <t>竹中工務店 承業弐拾五年記念帖　大正十三年五月（附「収録建物一覧」）</t>
  </si>
  <si>
    <t>ARCHITECTURE / Methods &amp; Materials</t>
  </si>
  <si>
    <t>NA1555.3 .S58 2021eb</t>
  </si>
  <si>
    <t>Architecture--Japan--History--20th century--Pictorial works--Catalogs.,Commercial buildings--Japan--History--20th century--Pictorial works--Catalogs.</t>
  </si>
  <si>
    <t>石田潤一郎</t>
  </si>
  <si>
    <t>720.952</t>
  </si>
  <si>
    <t>竹中工務店建築写真集</t>
  </si>
  <si>
    <t>9784843347737</t>
  </si>
  <si>
    <t>9784843360323</t>
  </si>
  <si>
    <t>1305506510</t>
  </si>
  <si>
    <t>2576778</t>
  </si>
  <si>
    <t>写真集成　近代日本の建築　清水組　建築写真集　ホテル建築図集</t>
  </si>
  <si>
    <t>ARCHITECTURE / History / General</t>
  </si>
  <si>
    <t>NA7850.J3 S55 2020eb</t>
  </si>
  <si>
    <t>Architecture--Japan--History--19th century--Pictorial works--Catalogs.,Architecture--Japan--History--20th century--Pictorial works--Catalogs.,Hotels--Japan--History--19th century--Pictorial works--Catalogs.,Hotels--Japan--History--20th century--Pictorial works--Catalogs.</t>
  </si>
  <si>
    <t>松波秀子</t>
  </si>
  <si>
    <t>728.50952</t>
  </si>
  <si>
    <t>清水組建築写真集</t>
  </si>
  <si>
    <t>9784843353035</t>
  </si>
  <si>
    <t>9784843357828</t>
  </si>
  <si>
    <t>1231458589</t>
  </si>
  <si>
    <t>2576777</t>
  </si>
  <si>
    <t>写真集成　近代日本の建築　清水組　住宅建築図集　第二輯</t>
  </si>
  <si>
    <t>PHOTOGRAPHY / Collections, Catalogs, Exhibitions / General</t>
  </si>
  <si>
    <t>NA7451 .J796 2020 v. 2eb</t>
  </si>
  <si>
    <t>Architecture, Domestic--Japan--Designs and plans--History--20th century.,Architecture, Domestic--Japan--History--20th century--Pictorial works.,Building materials--Japan--History--20th century--Sources.</t>
  </si>
  <si>
    <t>728.0952</t>
  </si>
  <si>
    <t>清水組住宅建築図集.</t>
  </si>
  <si>
    <t>9784843353028</t>
  </si>
  <si>
    <t>9784843357811</t>
  </si>
  <si>
    <t>1231458588</t>
  </si>
  <si>
    <t>2576776</t>
  </si>
  <si>
    <t>写真集成　近代日本の建築　清水組　清水組　建築写真集　住宅建築図集　第一輯</t>
  </si>
  <si>
    <t>NA7451 .J796 2020 v. 1eb</t>
  </si>
  <si>
    <t>9784843353011</t>
  </si>
  <si>
    <t>9784843357804</t>
  </si>
  <si>
    <t>1231458581</t>
  </si>
  <si>
    <t>2576775</t>
  </si>
  <si>
    <t>写真集成　近代日本の建築　清水組　清水組　建築写真集　明治期建築写真集</t>
  </si>
  <si>
    <t>NA1554.5 .S498 2020eb</t>
  </si>
  <si>
    <t>Architecture, Domestic--Japan--History--19th century--Pictorial works--Catalogs.,Architecture, Domestic--Japan--History--20th century--Pictorial works--Catalogs.</t>
  </si>
  <si>
    <t>9784843353004</t>
  </si>
  <si>
    <t>9784843357798</t>
  </si>
  <si>
    <t>1231458215</t>
  </si>
  <si>
    <t>2576774</t>
  </si>
  <si>
    <t>写真集成　近代日本の建築　清水組　工事年鑑　昭和十六年版／解説</t>
  </si>
  <si>
    <t>ARCHITECTURE / Buildings / Public, Commercial &amp; Industrial</t>
  </si>
  <si>
    <t>TH105 .K632 2020eb</t>
  </si>
  <si>
    <t>Building--Japan--Pictorial works--Catalogs.,Interior architecture--Japan--Pictorial works--Catalogs.</t>
  </si>
  <si>
    <t>690.0952</t>
  </si>
  <si>
    <t>清水組工事年鑑.</t>
  </si>
  <si>
    <t>9784843336502</t>
  </si>
  <si>
    <t>9784843357774</t>
  </si>
  <si>
    <t>1231458575</t>
  </si>
  <si>
    <t>2576772</t>
  </si>
  <si>
    <t>写真集成　近代日本の建築　清水組　工事年鑑　昭和十四年版</t>
  </si>
  <si>
    <t>9784843336489</t>
  </si>
  <si>
    <t>9784843357750</t>
  </si>
  <si>
    <t>1231458574</t>
  </si>
  <si>
    <t>2576771</t>
  </si>
  <si>
    <t>写真集成　近代日本の建築　清水組　工事年鑑　昭和十三年版</t>
  </si>
  <si>
    <t>9784843336472</t>
  </si>
  <si>
    <t>9784843357743</t>
  </si>
  <si>
    <t>1231458292</t>
  </si>
  <si>
    <t>2576770</t>
  </si>
  <si>
    <t>写真集成　近代日本の建築　清水組　工事年鑑　昭和十二年版</t>
  </si>
  <si>
    <t>9784843336465</t>
  </si>
  <si>
    <t>9784843357736</t>
  </si>
  <si>
    <t>1231458459</t>
  </si>
  <si>
    <t>2576769</t>
  </si>
  <si>
    <t>写真集成　近代日本の建築　清水組　工事年鑑　昭和十一年版</t>
  </si>
  <si>
    <t>9784843336458</t>
  </si>
  <si>
    <t>9784843357729</t>
  </si>
  <si>
    <t>1231458568</t>
  </si>
  <si>
    <t>2576768</t>
  </si>
  <si>
    <t>写真集成　近代日本の建築　清水組　工事年鑑　昭和十年版</t>
  </si>
  <si>
    <t>Building--Japan--Pictorial works--Catalogs.,Interior architecture--Pictorial works--Catalogs.</t>
  </si>
  <si>
    <t>9784843336441</t>
  </si>
  <si>
    <t>9784843357712</t>
  </si>
  <si>
    <t>1231458567</t>
  </si>
  <si>
    <t>3464741</t>
  </si>
  <si>
    <t>Identities and Ideologies in the Medieval East Roman World</t>
  </si>
  <si>
    <t>HISTORY / Ancient / Rome</t>
  </si>
  <si>
    <t>B722.B97 I34 2022</t>
  </si>
  <si>
    <t>Identity (Psychology)--Byzantine Empire--History--To 1500.,Ideology--Byzantine Empire--History--To 1500.,Philosophy--Byzantine Empire.</t>
  </si>
  <si>
    <t>Yannis Stouraitis</t>
  </si>
  <si>
    <t>320.5094950902</t>
  </si>
  <si>
    <t>Edinburgh Byzantine Studies</t>
  </si>
  <si>
    <t>9781474493628</t>
  </si>
  <si>
    <t>9781474493642</t>
  </si>
  <si>
    <t>1352464454</t>
  </si>
  <si>
    <t>3301853</t>
  </si>
  <si>
    <t>British Muslim Women in the Cultural and Creative Industries</t>
  </si>
  <si>
    <t>HD9999.C9473 W37 2022</t>
  </si>
  <si>
    <t>Cultural industries--Great Britain--Employees.,Muslim women--Great Britain--Economic conditions.,Muslim women--Great Britain--Social life and customs.</t>
  </si>
  <si>
    <t>Saskia Warren</t>
  </si>
  <si>
    <t>331.48170088297</t>
  </si>
  <si>
    <t>9781474459310</t>
  </si>
  <si>
    <t>9781474459334</t>
  </si>
  <si>
    <t>1325670701</t>
  </si>
  <si>
    <t>3198338</t>
  </si>
  <si>
    <t>What Is Islamic Studies?: European and North American Approaches to a Contested Field</t>
  </si>
  <si>
    <t>BP43.E85 W43 2022</t>
  </si>
  <si>
    <t>Islam--Study and teaching--Europe.,Islam--Study and teaching--North America.</t>
  </si>
  <si>
    <t>Leif Stenberg-Philip Wood</t>
  </si>
  <si>
    <t>297.07104</t>
  </si>
  <si>
    <t>9781399500005</t>
  </si>
  <si>
    <t>9781399500029</t>
  </si>
  <si>
    <t>1303889220</t>
  </si>
  <si>
    <t>3143608</t>
  </si>
  <si>
    <t>Ecologies of Architecture: Essays on Territorialisation</t>
  </si>
  <si>
    <t>ARCHITECTURE / Criticism</t>
  </si>
  <si>
    <t>NA2500</t>
  </si>
  <si>
    <t>Architecture--Philosophy.</t>
  </si>
  <si>
    <t>Andrej Radman</t>
  </si>
  <si>
    <t>720.1</t>
  </si>
  <si>
    <t>9781474483018</t>
  </si>
  <si>
    <t>9781474483032</t>
  </si>
  <si>
    <t>1289819348</t>
  </si>
  <si>
    <t>3030860</t>
  </si>
  <si>
    <t>Age of Rogues: Rebels, Revolutionaries and Racketeers at the Frontiers of Empires</t>
  </si>
  <si>
    <t>HISTORY / Europe / Former Soviet Republics</t>
  </si>
  <si>
    <t>DR440 .A34 2021eb</t>
  </si>
  <si>
    <t>Imperialism--History--20th century.,Revolutionaries--History--20th century.</t>
  </si>
  <si>
    <t>Ramazan Hakkı Öztan-Alp Yenen</t>
  </si>
  <si>
    <t>321.094</t>
  </si>
  <si>
    <t>9781474462624</t>
  </si>
  <si>
    <t>9781474462648</t>
  </si>
  <si>
    <t>1264072918</t>
  </si>
  <si>
    <t>2934605</t>
  </si>
  <si>
    <t>Greek Tragedy and Modernist Performance: Hellenism As Theatricality</t>
  </si>
  <si>
    <t>PN2189 .T39 2021eb</t>
  </si>
  <si>
    <t>Drama--History and criticism.,Greek drama (Tragedy),Modernism (Literature),Theater--History--20th century.</t>
  </si>
  <si>
    <t>Olga Taxidou</t>
  </si>
  <si>
    <t>809.29112</t>
  </si>
  <si>
    <t>Edinburgh Critical Studies in Modernism, Drama and Performance Ser</t>
  </si>
  <si>
    <t>9781474415569</t>
  </si>
  <si>
    <t>9781474415576</t>
  </si>
  <si>
    <t>1252424650</t>
  </si>
  <si>
    <t>2898468</t>
  </si>
  <si>
    <t>Hostile Humor in Renaissance France</t>
  </si>
  <si>
    <t>Rutgers University Press</t>
  </si>
  <si>
    <t>University of Delaware Press</t>
  </si>
  <si>
    <t>PQ239 .H39 2020</t>
  </si>
  <si>
    <t>French literature--16th century--History and criticism.,Religious satire, French--History and criticism.,Renaissance--France.,Wit and humor--History and criticism.</t>
  </si>
  <si>
    <t>Bruce Hayes</t>
  </si>
  <si>
    <t>840.9003</t>
  </si>
  <si>
    <t>9781644531778</t>
  </si>
  <si>
    <t>9781644531792</t>
  </si>
  <si>
    <t>1152306854</t>
  </si>
  <si>
    <t>2898005</t>
  </si>
  <si>
    <t>How ISIS Fights: Military Tactics in Iraq, Syria, Libya and Egypt</t>
  </si>
  <si>
    <t>POLITICAL SCIENCE / Terrorism</t>
  </si>
  <si>
    <t>U241 .A75 2021eb</t>
  </si>
  <si>
    <t>Guerrilla warfare--Middle East.,Tactics.,Terrorism--Middle East.</t>
  </si>
  <si>
    <t>Omar Ashour</t>
  </si>
  <si>
    <t>355.0218</t>
  </si>
  <si>
    <t>9781474438216</t>
  </si>
  <si>
    <t>9781474438230</t>
  </si>
  <si>
    <t>1243544267</t>
  </si>
  <si>
    <t>2667413</t>
  </si>
  <si>
    <t>Further Adventures on the Journey to the West</t>
  </si>
  <si>
    <t>LITERARY COLLECTIONS / Asian / Chinese</t>
  </si>
  <si>
    <t>PL2698.T83 H713 2020</t>
  </si>
  <si>
    <t>Chinese fiction.</t>
  </si>
  <si>
    <t>Master of Silent Whistle Studio</t>
  </si>
  <si>
    <t>895.13/48</t>
  </si>
  <si>
    <t>9780295747712</t>
  </si>
  <si>
    <t>9780295747736</t>
  </si>
  <si>
    <t>1158501998</t>
  </si>
  <si>
    <t>2423890</t>
  </si>
  <si>
    <t>Secularism in the Arab World: Contexts, Ideas and Consequences</t>
  </si>
  <si>
    <t>HISTORY / Middle East / Arabian Peninsula</t>
  </si>
  <si>
    <t>BP190.5.S35 A9613 2019eb</t>
  </si>
  <si>
    <t>Islam and politics--Arab countries--20th century.,Islam and secularism.,Secularism--Arab countries.</t>
  </si>
  <si>
    <t>Aziz al-Azmeh-David Bond</t>
  </si>
  <si>
    <t>322.109561</t>
  </si>
  <si>
    <t>In Translation: Modern Muslim Thinkers</t>
  </si>
  <si>
    <t>9781474447461</t>
  </si>
  <si>
    <t>9781474447492</t>
  </si>
  <si>
    <t>1149032488</t>
  </si>
  <si>
    <t>2409392</t>
  </si>
  <si>
    <t>Israel/Palestine: Border Representations in Literature and Film</t>
  </si>
  <si>
    <t>HISTORY / Middle East / Israel &amp; Palestine</t>
  </si>
  <si>
    <t>DS119.76 .P38 2020eb</t>
  </si>
  <si>
    <t>Boundaries in literature.,Boundaries in motion pictures.,Israel-Arab Border Conflicts, 1949-</t>
  </si>
  <si>
    <t>Drew Paul</t>
  </si>
  <si>
    <t>809.933385694054</t>
  </si>
  <si>
    <t>9781474456128</t>
  </si>
  <si>
    <t>9781474456142</t>
  </si>
  <si>
    <t>1147875271</t>
  </si>
  <si>
    <t>2409384</t>
  </si>
  <si>
    <t>Intermedial Dialogues: The French New Wave and the Other Arts</t>
  </si>
  <si>
    <t>PERFORMING ARTS / Film / Direction &amp; Production</t>
  </si>
  <si>
    <t>PN1993.5.F7 S33 2019eb</t>
  </si>
  <si>
    <t>Arts, French--20th century--Influence.,New wave films--France--History and criticism.</t>
  </si>
  <si>
    <t>Marion Schmid</t>
  </si>
  <si>
    <t>791.430944</t>
  </si>
  <si>
    <t>Edinburgh Studies in Film and Intermediality</t>
  </si>
  <si>
    <t>9781474410632</t>
  </si>
  <si>
    <t>9781474410649</t>
  </si>
  <si>
    <t>1124800753</t>
  </si>
  <si>
    <t>2409366</t>
  </si>
  <si>
    <t>Gender, Governance and Islam</t>
  </si>
  <si>
    <t>BP173.4 .G465 2019eb</t>
  </si>
  <si>
    <t>Muslim women--Social conditions--21st century.,Sex discrimination--Islamic countries.,Sex role--Religious aspects--Islam.</t>
  </si>
  <si>
    <t>Deniz Kandiyoti-Nadje Al-Ali-Kathryn Spellman Poots</t>
  </si>
  <si>
    <t>305.48697</t>
  </si>
  <si>
    <t>Exploring Muslim Contexts</t>
  </si>
  <si>
    <t>9781474455428</t>
  </si>
  <si>
    <t>9781474455459</t>
  </si>
  <si>
    <t>1128420926</t>
  </si>
  <si>
    <t>2090975</t>
  </si>
  <si>
    <t>The Persianate World</t>
  </si>
  <si>
    <t>Rethinking a Shared Sphere</t>
  </si>
  <si>
    <t>DS266</t>
  </si>
  <si>
    <t>Abbas Amanat-Assef Ashraf</t>
  </si>
  <si>
    <t>955</t>
  </si>
  <si>
    <t>Iran Studies</t>
  </si>
  <si>
    <t>9789004385627</t>
  </si>
  <si>
    <t>9789004387287</t>
  </si>
  <si>
    <t>1083097628</t>
  </si>
  <si>
    <t>2031699</t>
  </si>
  <si>
    <t>The Handbook of Privacy Studies</t>
  </si>
  <si>
    <t>An Interdisciplinary Introduction</t>
  </si>
  <si>
    <t>SOCIAL SCIENCE / Privacy &amp; Surveillance</t>
  </si>
  <si>
    <t>JC596</t>
  </si>
  <si>
    <t>Electronic surveillance.,Privacy, Right of--Handbooks, manuals, etc.</t>
  </si>
  <si>
    <t>Bart van der Sloot-Aviva de Groot</t>
  </si>
  <si>
    <t>323.44/8</t>
  </si>
  <si>
    <t>9789048540136</t>
  </si>
  <si>
    <t>1087502787</t>
  </si>
  <si>
    <t>1991500</t>
  </si>
  <si>
    <t>Jesuits and Matriarchs</t>
  </si>
  <si>
    <t>Domestic Worship in Early Modern China</t>
  </si>
  <si>
    <t>BV3417 .A58 2018</t>
  </si>
  <si>
    <t>Catholic women--Religious life--China--History.</t>
  </si>
  <si>
    <t>Nadine Amsler</t>
  </si>
  <si>
    <t>266/.251</t>
  </si>
  <si>
    <t>9780295743790</t>
  </si>
  <si>
    <t>9780295743813</t>
  </si>
  <si>
    <t>1049575587</t>
  </si>
  <si>
    <t>1902965</t>
  </si>
  <si>
    <t>The Sorrowful Muslim's Guide</t>
  </si>
  <si>
    <t>BP52.5 .A4813 2018eb</t>
  </si>
  <si>
    <t>Islam--20th century.,Islam--History.</t>
  </si>
  <si>
    <t>Amīn, Ḥusayn Aḥmad-Amin, Yasmin-Amin, Nesrin</t>
  </si>
  <si>
    <t>9781474437073</t>
  </si>
  <si>
    <t>9781474437097</t>
  </si>
  <si>
    <t>1055160457</t>
  </si>
  <si>
    <t>1874588</t>
  </si>
  <si>
    <t>Many Faces of Mulian</t>
  </si>
  <si>
    <t>The Precious Scrolls of Late Imperial China</t>
  </si>
  <si>
    <t>PL2359.M63</t>
  </si>
  <si>
    <t>Bao juan (Buddhist song-tales)--History and criticism.,Folk drama, Chinese--History and criticism.</t>
  </si>
  <si>
    <t>Rostislav Berezkin</t>
  </si>
  <si>
    <t>895.12/4</t>
  </si>
  <si>
    <t>9780295742519</t>
  </si>
  <si>
    <t>9780295742533</t>
  </si>
  <si>
    <t>1006533269</t>
  </si>
  <si>
    <t>1788829</t>
  </si>
  <si>
    <t>Body and Reality</t>
  </si>
  <si>
    <t>An Examination of the Relationships Between the Body Proper, Physical Reality, and the Phenomenal World Starting From Plessner and Merleau-Ponty</t>
  </si>
  <si>
    <t>transcript Verlag</t>
  </si>
  <si>
    <t>B105.B64 .B887 2018eb</t>
  </si>
  <si>
    <t>Human body (Philosophy),Physics--Philosophy.</t>
  </si>
  <si>
    <t>Jasper van Buuren</t>
  </si>
  <si>
    <t>128.6</t>
  </si>
  <si>
    <t>Edition Moderne Postmoderne</t>
  </si>
  <si>
    <t>9783837641639</t>
  </si>
  <si>
    <t>9783839441633</t>
  </si>
  <si>
    <t>1031963818</t>
  </si>
  <si>
    <t>1622326</t>
  </si>
  <si>
    <t>Birth in Ancient China</t>
  </si>
  <si>
    <t>A Study of Metaphor and Cultural Identity in Pre-Imperial China</t>
  </si>
  <si>
    <t>GN482.1</t>
  </si>
  <si>
    <t>Birth customs--China--History--To 1500.,Childbirth--Social aspects--China--History--To 1500.,Group identity--China--History--To 1500.,Human reproduction--Social aspects--China--History--To 1500.,Metaphor--Social aspects--China--History--To 1500.</t>
  </si>
  <si>
    <t>Constance A. Cook-Xinhui Luo</t>
  </si>
  <si>
    <t>392.1/2</t>
  </si>
  <si>
    <t>SUNY Series in Chinese Philosophy and Culture</t>
  </si>
  <si>
    <t>9781438467115</t>
  </si>
  <si>
    <t>9781438467122</t>
  </si>
  <si>
    <t>966314923</t>
  </si>
  <si>
    <t>1587231</t>
  </si>
  <si>
    <t>Painted Pottery of Honduras</t>
  </si>
  <si>
    <t>Object Lives and Itineraries</t>
  </si>
  <si>
    <t>F1505.3.P6</t>
  </si>
  <si>
    <t>Indian pottery--Honduras.,Indians of Central America--Honduras--Antiquities.,Indians of Central America--Honduras--Social life and customs.,Material culture--Honduras--History--To 1500.,Painted pottery--Honduras.</t>
  </si>
  <si>
    <t>Rosemary A. Joyce</t>
  </si>
  <si>
    <t>972.83/01</t>
  </si>
  <si>
    <t>Early Americas: History and Culture</t>
  </si>
  <si>
    <t>9789004341494</t>
  </si>
  <si>
    <t>9789004341500</t>
  </si>
  <si>
    <t>1002925254</t>
  </si>
  <si>
    <t>1584876</t>
  </si>
  <si>
    <t>Jane Austen, Virginia Woolf and Worldly Realism</t>
  </si>
  <si>
    <t>PR4038.R37</t>
  </si>
  <si>
    <t>Realism in literature.</t>
  </si>
  <si>
    <t>Pam Morris</t>
  </si>
  <si>
    <t>823/.7</t>
  </si>
  <si>
    <t>Free Online Access: OAPEN</t>
  </si>
  <si>
    <t>9781474419130</t>
  </si>
  <si>
    <t>9781474419147</t>
  </si>
  <si>
    <t>981692797</t>
  </si>
  <si>
    <t>1584850</t>
  </si>
  <si>
    <t>Prehistoric Myths in Modern Political Philosophy</t>
  </si>
  <si>
    <t>Challenging Stone Age Stories</t>
  </si>
  <si>
    <t>PHILOSOPHY / History &amp; Surveys / General</t>
  </si>
  <si>
    <t>JA78 .W53 2017eb</t>
  </si>
  <si>
    <t>History, Ancient--Philosophy.,History--Errors, inventions, etc.,Political science--Philosophy.</t>
  </si>
  <si>
    <t>Karl Widerquist-Grant S. McCall</t>
  </si>
  <si>
    <t>9780748678662</t>
  </si>
  <si>
    <t>9780748678679</t>
  </si>
  <si>
    <t>981616412</t>
  </si>
  <si>
    <t>1584836</t>
  </si>
  <si>
    <t>Contemporary Encounters with Ancient Metaphysics</t>
  </si>
  <si>
    <t>B171</t>
  </si>
  <si>
    <t>Metaphysics.,Philosophy, Ancient.</t>
  </si>
  <si>
    <t>Abraham Jacob Greenstine-Ryan J. Johnson</t>
  </si>
  <si>
    <t>180</t>
  </si>
  <si>
    <t>9781474412094</t>
  </si>
  <si>
    <t>9781474412100</t>
  </si>
  <si>
    <t>981668203</t>
  </si>
  <si>
    <t>1368157</t>
  </si>
  <si>
    <t>Work, Labour, and Professions in the Roman World</t>
  </si>
  <si>
    <t>HD4844 .W67 2016eb</t>
  </si>
  <si>
    <t>Human capital--Rome--History.,Labor--Rome--History.,Professions--Rome--History.,Slavery--Rome--History.,Working class--Rome--History.</t>
  </si>
  <si>
    <t>Koenraad Verboven-Christian Laes</t>
  </si>
  <si>
    <t>331.10937</t>
  </si>
  <si>
    <t>: Roman Empire, C. 200 B.C.-A.D. 476</t>
  </si>
  <si>
    <t>9789004331655</t>
  </si>
  <si>
    <t>9789004331686</t>
  </si>
  <si>
    <t>960458059</t>
  </si>
  <si>
    <t>1295304</t>
  </si>
  <si>
    <t>The Art of Being Many</t>
  </si>
  <si>
    <t>Towards a New Theory and Practice of Gathering</t>
  </si>
  <si>
    <t>PN2071.R45 .A78 2016eb</t>
  </si>
  <si>
    <t>Collective behavior.,Crowds.,Democracy--Philosophy.,Negotiation.,Politics and culture.,Social movements.,Theater rehearsals.</t>
  </si>
  <si>
    <t>geheimagentur-Martin Jörg Schäfer-Vassilis S. Tsianos</t>
  </si>
  <si>
    <t>792.0233</t>
  </si>
  <si>
    <t>Edition Kulturwissenschaft</t>
  </si>
  <si>
    <t>9783837633139</t>
  </si>
  <si>
    <t>9783839433133</t>
  </si>
  <si>
    <t>956648378</t>
  </si>
  <si>
    <t>1288377</t>
  </si>
  <si>
    <t>Statistics and Probability in High School</t>
  </si>
  <si>
    <t>QA276.18 .B38 2016</t>
  </si>
  <si>
    <t>Probabilities--Study and teaching (Secondary),Statistics--Study and teaching (Secondary)</t>
  </si>
  <si>
    <t>Carmen Batanero-Manfred Borovcnik</t>
  </si>
  <si>
    <t>519.0712</t>
  </si>
  <si>
    <t>9789463006224</t>
  </si>
  <si>
    <t>9789463006248</t>
  </si>
  <si>
    <t>954428145</t>
  </si>
  <si>
    <t>1020960</t>
  </si>
  <si>
    <t>Guadalupe in New York</t>
  </si>
  <si>
    <t>Devotion and the Struggle for Citizenship Rights Among Mexican Immigrants</t>
  </si>
  <si>
    <t>New York University Press</t>
  </si>
  <si>
    <t>NYU Press</t>
  </si>
  <si>
    <t>SOCIAL SCIENCE / Sociology of Religion</t>
  </si>
  <si>
    <t>BR563.M49 G35 2010</t>
  </si>
  <si>
    <t>Citizenship--United States.,Civil rights--United States.,Emigration and immigration--Religious aspects--Christianity.,Guadalupe, Our Lady of.,Mexican Americans--New York (State)--New York--Religion.</t>
  </si>
  <si>
    <t>Alyshia Galvez</t>
  </si>
  <si>
    <t>305.868/7207471</t>
  </si>
  <si>
    <t>9780814732144</t>
  </si>
  <si>
    <t>9780814733134</t>
  </si>
  <si>
    <t>742323019</t>
  </si>
  <si>
    <t>973900</t>
  </si>
  <si>
    <t>Shinkokinshū (2 Vols)</t>
  </si>
  <si>
    <t>New Collection of Poems Ancient and Modern</t>
  </si>
  <si>
    <t>POETRY / Ancient &amp; Classical</t>
  </si>
  <si>
    <t>PL728.29</t>
  </si>
  <si>
    <t>Japanese poetry--To 1600--History and criticism.,Waka--History and criticism.</t>
  </si>
  <si>
    <t>Laurel Rasplica Rodd</t>
  </si>
  <si>
    <t>895.6/12208</t>
  </si>
  <si>
    <t>Brill's Japanese Studies Library</t>
  </si>
  <si>
    <t>9789004287587</t>
  </si>
  <si>
    <t>9789004288294</t>
  </si>
  <si>
    <t>906700046</t>
  </si>
  <si>
    <t>848199</t>
  </si>
  <si>
    <t>The Devil Next Door</t>
  </si>
  <si>
    <t>Toward a Literary and Psychological Definition of Human Evil</t>
  </si>
  <si>
    <t>PQ4085 .P384 2014</t>
  </si>
  <si>
    <t>Good and evil in literature.,Good and evil--Psychological aspects.</t>
  </si>
  <si>
    <t>Vera B. Profit</t>
  </si>
  <si>
    <t>808.1092367</t>
  </si>
  <si>
    <t>9789042038721</t>
  </si>
  <si>
    <t>9789401211260</t>
  </si>
  <si>
    <t>890983614</t>
  </si>
  <si>
    <t>834826</t>
  </si>
  <si>
    <t>Literature Along the Lines of Flight</t>
  </si>
  <si>
    <t>D.H. Lawrence’s Later Novels and Critical Theory</t>
  </si>
  <si>
    <t>PR6023.A93</t>
  </si>
  <si>
    <t>Hidenaga Arai</t>
  </si>
  <si>
    <t>823/.912</t>
  </si>
  <si>
    <t>Costerus New Series</t>
  </si>
  <si>
    <t>9789042038820</t>
  </si>
  <si>
    <t>9789401211659</t>
  </si>
  <si>
    <t>893736394</t>
  </si>
  <si>
    <t>699873</t>
  </si>
  <si>
    <t>Citizens' Rights and the Right to Be a Citizen</t>
  </si>
  <si>
    <t>Brill | Nijhoff</t>
  </si>
  <si>
    <t>K3224 .H58 2014eb</t>
  </si>
  <si>
    <t>Citizenship.,Civil rights.,Constitutional law.,Emigration and immigration law.,Human rights.</t>
  </si>
  <si>
    <t>Ernst Hirsch Ballin</t>
  </si>
  <si>
    <t>323.6</t>
  </si>
  <si>
    <t>Developments in International Law</t>
  </si>
  <si>
    <t>9789004223189</t>
  </si>
  <si>
    <t>9789004223202</t>
  </si>
  <si>
    <t>870741479</t>
  </si>
  <si>
    <t>656837</t>
  </si>
  <si>
    <t>Meaning and the Dynamics of Interpretation</t>
  </si>
  <si>
    <t>Selected Papers of Hans Kamp</t>
  </si>
  <si>
    <t>LANGUAGE ARTS &amp; DISCIPLINES / Linguistics / Semantics</t>
  </si>
  <si>
    <t>P325 .M385 2013</t>
  </si>
  <si>
    <t>Context (Linguistics),Discourse analysis.,Meaning (Philosophy),Semantics.</t>
  </si>
  <si>
    <t>Hans Kamp-Klaus von Heusinger-Alice ter Meulen</t>
  </si>
  <si>
    <t>401.43</t>
  </si>
  <si>
    <t>Current Research in the Semantics/pragmatics Interface</t>
  </si>
  <si>
    <t>9789004251915</t>
  </si>
  <si>
    <t>9789004252882</t>
  </si>
  <si>
    <t>862050200</t>
  </si>
  <si>
    <t>489713</t>
  </si>
  <si>
    <t>Minding Time: A Philosophical and Theoretical Approach to the Psychology of Time</t>
  </si>
  <si>
    <t>SCIENCE / Time</t>
  </si>
  <si>
    <t>BD638 .M635 2013eb</t>
  </si>
  <si>
    <t>Time.</t>
  </si>
  <si>
    <t>Carlos Montemayor</t>
  </si>
  <si>
    <t>115</t>
  </si>
  <si>
    <t>Supplements to the Study of Time</t>
  </si>
  <si>
    <t>9789004228917</t>
  </si>
  <si>
    <t>9789004236172</t>
  </si>
  <si>
    <t>813222798</t>
  </si>
  <si>
    <t>465198</t>
  </si>
  <si>
    <t>Dickens's London: Perception, Subjectivity and Phenomenal Urban Multiplicity</t>
  </si>
  <si>
    <t>PR4592.L58 W67 2012eb</t>
  </si>
  <si>
    <t>Julian Wolfreys</t>
  </si>
  <si>
    <t>823.8</t>
  </si>
  <si>
    <t>Edinburgh Critical Studies in Victorian Culture</t>
  </si>
  <si>
    <t>9780748640409</t>
  </si>
  <si>
    <t>9780748656035</t>
  </si>
  <si>
    <t>798613051</t>
  </si>
  <si>
    <t>459498</t>
  </si>
  <si>
    <t>South Asian Atlantic Literature, 1970-2010</t>
  </si>
  <si>
    <t>PS508.S67</t>
  </si>
  <si>
    <t>American literature--South Asian American authors--History and criticism.,English literature--South Asian authors--History and criticism.</t>
  </si>
  <si>
    <t>Ruth Maxey</t>
  </si>
  <si>
    <t>820.900914</t>
  </si>
  <si>
    <t>Edinburgh Studies in Transatlantic Literatures</t>
  </si>
  <si>
    <t>9780748641888</t>
  </si>
  <si>
    <t>9780748653843</t>
  </si>
  <si>
    <t>795707574</t>
  </si>
  <si>
    <t>459473</t>
  </si>
  <si>
    <t>Plague, Quarantines and Geopolitics in the Ottoman Empire</t>
  </si>
  <si>
    <t>DA485</t>
  </si>
  <si>
    <t>Plague--Political aspects--Turkey--Historiography.,Plague--Turkey--Historiography.,Politics, Practical.,Quarantine--Political aspects--Turkey--Historiography.,Quarantine--Turkey--Historiography.</t>
  </si>
  <si>
    <t>Birsen Bulmus</t>
  </si>
  <si>
    <t>614.57320956;614.57320956</t>
  </si>
  <si>
    <t>Knowledge Unlatched</t>
  </si>
  <si>
    <t>9780748646593</t>
  </si>
  <si>
    <t>9780748646609</t>
  </si>
  <si>
    <t>795695184</t>
  </si>
  <si>
    <t>459472</t>
  </si>
  <si>
    <t>Shakespeare's History Plays: Rethinking Historicism</t>
  </si>
  <si>
    <t>LITERARY CRITICISM / Shakespeare</t>
  </si>
  <si>
    <t>PR2982 .P378 2012</t>
  </si>
  <si>
    <t>Historicism in literature.</t>
  </si>
  <si>
    <t>Neema Parvini</t>
  </si>
  <si>
    <t>9780748646135</t>
  </si>
  <si>
    <t>9780748646142</t>
  </si>
  <si>
    <t>795695182</t>
  </si>
  <si>
    <t>360409</t>
  </si>
  <si>
    <t>Servants of the Kingdom</t>
  </si>
  <si>
    <t>Professionalization Among Ministers of the Nineteenth-Century Netherlands Reformed Church</t>
  </si>
  <si>
    <t>RELIGION / Christianity / History</t>
  </si>
  <si>
    <t>BX9474.3 .B68 2010eb</t>
  </si>
  <si>
    <t>Career development.,Church and state--Netherlands.,Clergy--Post-ordination training.</t>
  </si>
  <si>
    <t>David Bos</t>
  </si>
  <si>
    <t>262/.144249209034</t>
  </si>
  <si>
    <t>Religious History and Culture Series</t>
  </si>
  <si>
    <t>9789004183926</t>
  </si>
  <si>
    <t>9789004193505</t>
  </si>
  <si>
    <t>707926496</t>
  </si>
  <si>
    <t>219444</t>
  </si>
  <si>
    <t>The American Jesuits</t>
  </si>
  <si>
    <t>RELIGION / History</t>
  </si>
  <si>
    <t>BX3708 .S37 2007</t>
  </si>
  <si>
    <t>Jesuits--History.--United States</t>
  </si>
  <si>
    <t>Raymond A. Schroth</t>
  </si>
  <si>
    <t>271.53073</t>
  </si>
  <si>
    <t>9780814740255</t>
  </si>
  <si>
    <t>9780814708811</t>
  </si>
  <si>
    <t>193434137</t>
  </si>
  <si>
    <t>208775</t>
  </si>
  <si>
    <t>Hare Krishna Transformed</t>
  </si>
  <si>
    <t>BL1285.835.U6 R63 2007</t>
  </si>
  <si>
    <t>Families--Religious aspects--International Soc,Hindu converts--United States,Hinduism--United States,International Society for Krishna Consciousness --,Krishna (Hindu deity)--Cult--United States</t>
  </si>
  <si>
    <t>E. Burke Rochford</t>
  </si>
  <si>
    <t>The New and Alternative Religions Series</t>
  </si>
  <si>
    <t>9780814775790</t>
  </si>
  <si>
    <t>9780814769072</t>
  </si>
  <si>
    <t>181156995</t>
  </si>
  <si>
    <t>3849074</t>
  </si>
  <si>
    <t>Artificial Intelligence Technologies and Applications</t>
  </si>
  <si>
    <t>Proceedings of the 5th International Conference (ICAITA 2023), Changchun, China, June 30-July 2, 2023</t>
  </si>
  <si>
    <t>Sage Publications, Ltd.</t>
  </si>
  <si>
    <t>IOS Press</t>
  </si>
  <si>
    <t>2024</t>
  </si>
  <si>
    <t>Q334</t>
  </si>
  <si>
    <t>C. Chen</t>
  </si>
  <si>
    <t>Frontiers in Artificial Intelligence and Applications</t>
  </si>
  <si>
    <t>9781643684840</t>
  </si>
  <si>
    <t>9781643684857</t>
  </si>
  <si>
    <t>1427270639</t>
  </si>
  <si>
    <t>3792162</t>
  </si>
  <si>
    <t>Applied Mathematics, Modeling and Computer Simulation</t>
  </si>
  <si>
    <t>Proceedings of the 3rd International Conference (AMMCS 2023)</t>
  </si>
  <si>
    <t>QA401</t>
  </si>
  <si>
    <t>Computer science--Mathematics--Congresses.,Mathematical models--Congresses.,Statistics--Congresses.</t>
  </si>
  <si>
    <t>C.-H. Chen-A. Scapellato-A. Barbiero</t>
  </si>
  <si>
    <t>511.8</t>
  </si>
  <si>
    <t>Advances in Transdisciplinary Engineering</t>
  </si>
  <si>
    <t>9781643684581</t>
  </si>
  <si>
    <t>9781643684598</t>
  </si>
  <si>
    <t>1422097227</t>
  </si>
  <si>
    <t>3792161</t>
  </si>
  <si>
    <t>Fuzzy Systems and Data Mining IX</t>
  </si>
  <si>
    <t>Proceedings of FSDM 2023</t>
  </si>
  <si>
    <t>QA248.5</t>
  </si>
  <si>
    <t>Data mining--Congresses.,Fuzzy systems--Congresses.</t>
  </si>
  <si>
    <t>A.J. Tallón-Ballesteros-R. Beltrán-Barba</t>
  </si>
  <si>
    <t>511.3/13</t>
  </si>
  <si>
    <t>9781643684703</t>
  </si>
  <si>
    <t>9781643684710</t>
  </si>
  <si>
    <t>1422097843</t>
  </si>
  <si>
    <t>3792158</t>
  </si>
  <si>
    <t>Advances in Artificial Intelligence, Big Data and Algorithms</t>
  </si>
  <si>
    <t>Proceedings of the 3rd International Conference on Artificial Intelligence, Big Data and Algorithms (CAIBDA 2023) 16-18 June 2023, Zhengzhou, China</t>
  </si>
  <si>
    <t>Artificial intelligence--Congresses.,Big data--Congresses.,Neural networks (Computer science)--Congresses.</t>
  </si>
  <si>
    <t>G. Grigoras-P. Lorenz</t>
  </si>
  <si>
    <t>9781643684444</t>
  </si>
  <si>
    <t>9781643684451</t>
  </si>
  <si>
    <t>1422098785</t>
  </si>
  <si>
    <t>3792157</t>
  </si>
  <si>
    <t>New Energy and Future Energy Systems</t>
  </si>
  <si>
    <t>Proceedings of the 8th International Conference (NEFES 2023), Matsue, Japan, 21-24 November 2023</t>
  </si>
  <si>
    <t>TECHNOLOGY &amp; ENGINEERING / Power Resources / General</t>
  </si>
  <si>
    <t>TJ163.15 .I58 2023eb</t>
  </si>
  <si>
    <t>Power resources--Congresses.,Renewable energy sources--Congresses.</t>
  </si>
  <si>
    <t>G.L. Kyriakopoulos</t>
  </si>
  <si>
    <t>9781643684741</t>
  </si>
  <si>
    <t>9781643684758</t>
  </si>
  <si>
    <t>1422099115</t>
  </si>
  <si>
    <t>3792154</t>
  </si>
  <si>
    <t>Multilinguality in Knowledge Graphs</t>
  </si>
  <si>
    <t>Q387 .K34 2023</t>
  </si>
  <si>
    <t>Computational linguistics.,Knowledge representation (Information theory)</t>
  </si>
  <si>
    <t>L.-A. Kaffee</t>
  </si>
  <si>
    <t>006.3/32</t>
  </si>
  <si>
    <t>Studies on the Semantic Web</t>
  </si>
  <si>
    <t>9781643684543</t>
  </si>
  <si>
    <t>9781643684550</t>
  </si>
  <si>
    <t>1420629677</t>
  </si>
  <si>
    <t>3732289</t>
  </si>
  <si>
    <t>New Trends in Intelligent Software Methodologies, Tools and Techniques</t>
  </si>
  <si>
    <t>Proceedings of the 22nd International Conference on New Trends in Intelligent Software Methodologies, Tools and Techniques (SoMeT_23)</t>
  </si>
  <si>
    <t>QA76.758 .I58 2023</t>
  </si>
  <si>
    <t>Artificial intelligence--Congresses.,Computer software--Development--Congresses.,Software engineering--Congresses.</t>
  </si>
  <si>
    <t>H. Fujita-G. Guizzi</t>
  </si>
  <si>
    <t>9781643684307</t>
  </si>
  <si>
    <t>9781643684314</t>
  </si>
  <si>
    <t>1410898459</t>
  </si>
  <si>
    <t>3732286</t>
  </si>
  <si>
    <t>Machine Learning and Artificial Intelligence</t>
  </si>
  <si>
    <t>Proceedings of MLIS 2023</t>
  </si>
  <si>
    <t>Q325.5 .I583 2023eb</t>
  </si>
  <si>
    <t>Artificial intelligence--Congresses.,Machine learning--Congresses.</t>
  </si>
  <si>
    <t>J.-L. Kim</t>
  </si>
  <si>
    <t>9781643684468</t>
  </si>
  <si>
    <t>9781643684475</t>
  </si>
  <si>
    <t>1410898488</t>
  </si>
  <si>
    <t>3732282</t>
  </si>
  <si>
    <t>Artificial Intelligence Research and Development</t>
  </si>
  <si>
    <t>Proceedings of the 25th International Conference of the Catalan Association for Artificial Intelligence</t>
  </si>
  <si>
    <t>I. Sanz-R. Ros-J. Nin</t>
  </si>
  <si>
    <t>9781643684482</t>
  </si>
  <si>
    <t>9781643684499</t>
  </si>
  <si>
    <t>1410950103</t>
  </si>
  <si>
    <t>3732278</t>
  </si>
  <si>
    <t>Green Energy, Environment and Sustainable Development</t>
  </si>
  <si>
    <t>Proceedings of the 4th International Conference (GEESD2023)</t>
  </si>
  <si>
    <t>TJ807.2</t>
  </si>
  <si>
    <t>Renewable energy sources--Congresses.,Sustainable development--Congresses.</t>
  </si>
  <si>
    <t>C. Wang-X. Zhang-H. Ren</t>
  </si>
  <si>
    <t>9781643684260</t>
  </si>
  <si>
    <t>9781643684277</t>
  </si>
  <si>
    <t>1410950482</t>
  </si>
  <si>
    <t>3732274</t>
  </si>
  <si>
    <t>Knowledge Graphs: Semantics, Machine Learning, and Languages</t>
  </si>
  <si>
    <t>Proceedings of the 19th International Conference on Semantic Systems, 20-22 September 2023, Leipzig, Germany</t>
  </si>
  <si>
    <t>QA76.5913 I566 2023eb</t>
  </si>
  <si>
    <t>Knowledge representation (Information theory)--Congresses.,Linked data--Congresses.,Semantic computing--Congresses.,Semantic Web--Congresses.</t>
  </si>
  <si>
    <t>M. Acosta-S. Peroni-S. Vahdati</t>
  </si>
  <si>
    <t>006.33</t>
  </si>
  <si>
    <t>9781643684246</t>
  </si>
  <si>
    <t>9781643684253</t>
  </si>
  <si>
    <t>1410933477</t>
  </si>
  <si>
    <t>3679993</t>
  </si>
  <si>
    <t>Modern Management Based on Big Data IV</t>
  </si>
  <si>
    <t>Proceedings of MMBD 2023</t>
  </si>
  <si>
    <t>QA76.9.B45 M54 2023</t>
  </si>
  <si>
    <t>Artificial intelligence--Congresses.,Big data--Congresses.,Machine learning--Congresses.</t>
  </si>
  <si>
    <t>A.J. Tallón-Ballesteros</t>
  </si>
  <si>
    <t>9781643684109</t>
  </si>
  <si>
    <t>9781643684116</t>
  </si>
  <si>
    <t>1399535080</t>
  </si>
  <si>
    <t>3679992</t>
  </si>
  <si>
    <t>Workshop Proceedings of the 19th International Conference on Intelligent Environments (IE2023)</t>
  </si>
  <si>
    <t>Q334 .I58 2023</t>
  </si>
  <si>
    <t>Ambient intelligence--Congresses.,Human-computer interaction--Congresses.,Intelligent control systems--Congresses.,Ubiquitous computing--Congresses.</t>
  </si>
  <si>
    <t>G. Bekaroo-S. Ben Allouch-M. Mecella</t>
  </si>
  <si>
    <t>004.01/9</t>
  </si>
  <si>
    <t>Ambient Intelligence and Smart Environments</t>
  </si>
  <si>
    <t>9781643684048</t>
  </si>
  <si>
    <t>9781643684055</t>
  </si>
  <si>
    <t>1399535522</t>
  </si>
  <si>
    <t>3679991</t>
  </si>
  <si>
    <t>Regulating Global Climate Change</t>
  </si>
  <si>
    <t>B.H. Desai</t>
  </si>
  <si>
    <t>9781643684024</t>
  </si>
  <si>
    <t>9781643684031</t>
  </si>
  <si>
    <t>3679990</t>
  </si>
  <si>
    <t>Industrial Engineering and Applications</t>
  </si>
  <si>
    <t>Proceedings of the 10th International Conference on Industrial Engineering and Applications (ICIEA 2023), April 4-6, 2023, Phuket, Thailand</t>
  </si>
  <si>
    <t>TECHNOLOGY &amp; ENGINEERING / Industrial Technology</t>
  </si>
  <si>
    <t>T55.45 .I584 2023eb</t>
  </si>
  <si>
    <t>Industrial engineering--Congresses.</t>
  </si>
  <si>
    <t>L.-C. Tang</t>
  </si>
  <si>
    <t>670.42</t>
  </si>
  <si>
    <t>9781643684086</t>
  </si>
  <si>
    <t>9781643684093</t>
  </si>
  <si>
    <t>1399535691</t>
  </si>
  <si>
    <t>3679989</t>
  </si>
  <si>
    <t>Healthcare Transformation with Informatics and Artificial Intelligence</t>
  </si>
  <si>
    <t>R858.A2 I58 2023</t>
  </si>
  <si>
    <t>Biomedical engineering--Congresses.,Medical informatics--Congresses.</t>
  </si>
  <si>
    <t>J. Mantas-P. Gallos-E. Zoulias</t>
  </si>
  <si>
    <t>Studies in Health Technology and Informatics</t>
  </si>
  <si>
    <t>9781643684000</t>
  </si>
  <si>
    <t>9781643684017</t>
  </si>
  <si>
    <t>1399535695</t>
  </si>
  <si>
    <t>3635011</t>
  </si>
  <si>
    <t>DHealth 2023</t>
  </si>
  <si>
    <t>Proceedings of the 17th Health Informatics Meets Digital Health Conference</t>
  </si>
  <si>
    <t>R858.A2 D54 2023</t>
  </si>
  <si>
    <t>Medical informatics--Congresses.</t>
  </si>
  <si>
    <t>B. Pfeifer-G. Schreier-M. Baumgartner</t>
  </si>
  <si>
    <t>9781643683867</t>
  </si>
  <si>
    <t>9781643683874</t>
  </si>
  <si>
    <t>1387569640</t>
  </si>
  <si>
    <t>3634987</t>
  </si>
  <si>
    <t>Caring Is Sharing — Exploiting the Value in Data for Health and Innovation</t>
  </si>
  <si>
    <t>Proceedings of MIE 2023</t>
  </si>
  <si>
    <t>Medical care--Information technology--Congresses.,Medical informatics--Congresses.,Public health--Information services--Congresses.</t>
  </si>
  <si>
    <t>M. Hägglund-M. Blusi-S. Bonacina</t>
  </si>
  <si>
    <t>9781643683881</t>
  </si>
  <si>
    <t>9781643683898</t>
  </si>
  <si>
    <t>1387567826</t>
  </si>
  <si>
    <t>3634986</t>
  </si>
  <si>
    <t>From Narratology to Computational Story Composition and Back</t>
  </si>
  <si>
    <t>An Exploratory Study in Generative Modeling</t>
  </si>
  <si>
    <t>P98 .B47 2023</t>
  </si>
  <si>
    <t>Artificial intelligence.,Computational linguistics.,Natural language generation (Computer science)</t>
  </si>
  <si>
    <t>L. Berov</t>
  </si>
  <si>
    <t>006.3/5</t>
  </si>
  <si>
    <t>Dissertations in Artificial Intelligence</t>
  </si>
  <si>
    <t>9781643683829</t>
  </si>
  <si>
    <t>9781643683836</t>
  </si>
  <si>
    <t>1387554707</t>
  </si>
  <si>
    <t>3600611</t>
  </si>
  <si>
    <t>Introduction to Health Policy, Third Edition</t>
  </si>
  <si>
    <t>ACHE Learn</t>
  </si>
  <si>
    <t>RA393 .S473 2023eb</t>
  </si>
  <si>
    <t>Health care reform.,Medical care.,Medical policy.,Medical policy--History.,Public health--International cooperation.</t>
  </si>
  <si>
    <t>9781640553880</t>
  </si>
  <si>
    <t>9781640553897</t>
  </si>
  <si>
    <t>1378391010</t>
  </si>
  <si>
    <t>3575346</t>
  </si>
  <si>
    <t>Legal Knowledge and Information Systems</t>
  </si>
  <si>
    <t>JURIX 2022: The Thirty-fifth Annual Conference, Saarbrücken, Germany, 14-16 December 2022</t>
  </si>
  <si>
    <t>K212 .J874 2022eb</t>
  </si>
  <si>
    <t>Artificial intelligence--Congresses.,Information storage and retrieval systems--Law--Congresses.,Law--Methodology--Automation--Congresses.</t>
  </si>
  <si>
    <t>E. Francesconi-G. Borges-C. Sorge</t>
  </si>
  <si>
    <t>340/.1</t>
  </si>
  <si>
    <t>9781643683645</t>
  </si>
  <si>
    <t>9781643683652</t>
  </si>
  <si>
    <t>1373395941</t>
  </si>
  <si>
    <t>3481129</t>
  </si>
  <si>
    <t>PHealth 2022</t>
  </si>
  <si>
    <t>Proceedings of the 19th International Conference on Wearable Micro and Nano Technologies for Personalized Health</t>
  </si>
  <si>
    <t>R857.B54 I58 2022eb</t>
  </si>
  <si>
    <t>Biosensors--Congresses.,Microtechnology--Congresses.,Nanotechnology--Congresses.,Wearable computers--Congresses.</t>
  </si>
  <si>
    <t>B. Blobel-B. Yang-M. Giacomini</t>
  </si>
  <si>
    <t>9781643683485</t>
  </si>
  <si>
    <t>9781643683492</t>
  </si>
  <si>
    <t>1353820803</t>
  </si>
  <si>
    <t>3481126</t>
  </si>
  <si>
    <t>Computer Methods in Medicine and Health Care</t>
  </si>
  <si>
    <t>Proceedings of the CMMHC 2022 Workshop</t>
  </si>
  <si>
    <t>G. Casalino-A. Nayyar</t>
  </si>
  <si>
    <t>9781643683348</t>
  </si>
  <si>
    <t>9781643683355</t>
  </si>
  <si>
    <t>1353819555</t>
  </si>
  <si>
    <t>3480777</t>
  </si>
  <si>
    <t>NATO and the South: A Tale of Three Futures</t>
  </si>
  <si>
    <t>UA646.3</t>
  </si>
  <si>
    <t>L. Simón-G. Grevi-H. Amira-Fernández</t>
  </si>
  <si>
    <t>355.0091821</t>
  </si>
  <si>
    <t>NATO Science for Peace and Security Series, E: Human and Societal Dynamics</t>
  </si>
  <si>
    <t>9781643683287</t>
  </si>
  <si>
    <t>9781643683294</t>
  </si>
  <si>
    <t>1353819265</t>
  </si>
  <si>
    <t>3480776</t>
  </si>
  <si>
    <t>Deep Learning with Relational Logic Representations</t>
  </si>
  <si>
    <t>Q325.73</t>
  </si>
  <si>
    <t>Deep learning (Machine learning)</t>
  </si>
  <si>
    <t>G. Šír</t>
  </si>
  <si>
    <t>9781643683423</t>
  </si>
  <si>
    <t>9781643683430</t>
  </si>
  <si>
    <t>1354331285</t>
  </si>
  <si>
    <t>3480771</t>
  </si>
  <si>
    <t>Cybersecurity for Critical Infrastructure Protection Via Reflection of Industrial Control Systems</t>
  </si>
  <si>
    <t>O.B. Popov-L. Sukhostat</t>
  </si>
  <si>
    <t>NATO Science for Peace and Security, Series D: Information and Communication Security</t>
  </si>
  <si>
    <t>9781643683324</t>
  </si>
  <si>
    <t>9781643683331</t>
  </si>
  <si>
    <t>1354330354</t>
  </si>
  <si>
    <t>3480770</t>
  </si>
  <si>
    <t>Transdisciplinarity and the Future of Engineering</t>
  </si>
  <si>
    <t>Proceedings of the 29th International Society of Transdisciplinary Engineering (ISTE) Global Conference, July 5 – July 8, 2022, Cambridge, MA, USA</t>
  </si>
  <si>
    <t>TA5</t>
  </si>
  <si>
    <t>Engineering--Congresses.</t>
  </si>
  <si>
    <t>B.R. Moser-P. Koomsap-J. Stjepandić</t>
  </si>
  <si>
    <t>620</t>
  </si>
  <si>
    <t>9781643683386</t>
  </si>
  <si>
    <t>9781643683393</t>
  </si>
  <si>
    <t>1353819516</t>
  </si>
  <si>
    <t>3402619</t>
  </si>
  <si>
    <t>MEDINFO 2021: One World, One Health — Global Partnership for Digital Innovation</t>
  </si>
  <si>
    <t>Proceedings of the 18th World Congress on Medical and Health Informatics</t>
  </si>
  <si>
    <t>R858.A2 M44 2021</t>
  </si>
  <si>
    <t>P. Otero-P. Scott-S.Z. Martin</t>
  </si>
  <si>
    <t>9781643682648</t>
  </si>
  <si>
    <t>9781643682655</t>
  </si>
  <si>
    <t>1347023815</t>
  </si>
  <si>
    <t>3402618</t>
  </si>
  <si>
    <t>Technology and Science for the Ships of the Future</t>
  </si>
  <si>
    <t>Proceedings of NAV 2022: 20th International Conference on Ship &amp; Maritime Research</t>
  </si>
  <si>
    <t>TECHNOLOGY &amp; ENGINEERING / Marine &amp; Naval</t>
  </si>
  <si>
    <t>VM5</t>
  </si>
  <si>
    <t>Naval architecture--Congresses.,Shipbuilding--Congresses.,Shipping--Congresses.</t>
  </si>
  <si>
    <t>E. Rizzuto-V. Ruggiero</t>
  </si>
  <si>
    <t>623.8/1</t>
  </si>
  <si>
    <t>Progress in Marine Science and Technology</t>
  </si>
  <si>
    <t>9781643682969</t>
  </si>
  <si>
    <t>9781643682976</t>
  </si>
  <si>
    <t>1347025930</t>
  </si>
  <si>
    <t>3402589</t>
  </si>
  <si>
    <t>Practical Applications of Advanced Technologies for Enhancing Security and Defense Capabilities: Perspectives and Challenges for the Western Balkans</t>
  </si>
  <si>
    <t>UA820</t>
  </si>
  <si>
    <t>National security--Balkan Peninsula--Congresses.</t>
  </si>
  <si>
    <t>I. Djugumanov-M. Hadji-Janev</t>
  </si>
  <si>
    <t>355/.033496</t>
  </si>
  <si>
    <t>NATO Science for Peace and Security, Series E, Human and Societal Dynamics</t>
  </si>
  <si>
    <t>9781643682983</t>
  </si>
  <si>
    <t>9781643682990</t>
  </si>
  <si>
    <t>1347233812</t>
  </si>
  <si>
    <t>3402588</t>
  </si>
  <si>
    <t>Challenges of Trustable AI and Added-Value on Health</t>
  </si>
  <si>
    <t>Proceedings of MIE 2022</t>
  </si>
  <si>
    <t>R858.A2 E95 2022eb</t>
  </si>
  <si>
    <t>Artificial intelligence--Medical applications--Congresses.,Medical care--Information technology--Congresses.,Medical informatics--Congresses.,Public health--Information services--Congresses.</t>
  </si>
  <si>
    <t>B. Séroussi-P. Weber-F. Dhombres</t>
  </si>
  <si>
    <t>9781643682846</t>
  </si>
  <si>
    <t>9781643682853</t>
  </si>
  <si>
    <t>1347028734</t>
  </si>
  <si>
    <t>3373484</t>
  </si>
  <si>
    <t>Introduction to Healthcare Quality Management, Fourth Edition</t>
  </si>
  <si>
    <t>RA418 .S638 2023eb</t>
  </si>
  <si>
    <t>Medical care--Quality control.,Medical care--Quality control--Measurement.,Quality assurance.,Quality assurance--Measurement.,Quality control.</t>
  </si>
  <si>
    <t>Patrice L. Spath-Kenneth A. DeVane</t>
  </si>
  <si>
    <t>9781640553637</t>
  </si>
  <si>
    <t>9781640553620</t>
  </si>
  <si>
    <t>1343245374</t>
  </si>
  <si>
    <t>3329093</t>
  </si>
  <si>
    <t>Indoor Air Quality Assessment for Smart Environments</t>
  </si>
  <si>
    <t>TD883.17 .I53 2022eb</t>
  </si>
  <si>
    <t>Indoor air quality.</t>
  </si>
  <si>
    <t>J. Saini-M. Dutta-G. Marques</t>
  </si>
  <si>
    <t>613/.5</t>
  </si>
  <si>
    <t>9781643682761</t>
  </si>
  <si>
    <t>9781643682778</t>
  </si>
  <si>
    <t>1336502401</t>
  </si>
  <si>
    <t>3329092</t>
  </si>
  <si>
    <t>Accident and Emergency Informatics</t>
  </si>
  <si>
    <t>R858</t>
  </si>
  <si>
    <t>Emergency medicine--Data processing.,Medical informatics.</t>
  </si>
  <si>
    <t>T.M. Deserno-M. Haghi-N. Al-Shorbaji</t>
  </si>
  <si>
    <t>9781643682747</t>
  </si>
  <si>
    <t>9781643682754</t>
  </si>
  <si>
    <t>1336502585</t>
  </si>
  <si>
    <t>3283636</t>
  </si>
  <si>
    <t>Informatics and Technology in Clinical Care and Public Health</t>
  </si>
  <si>
    <t>COVID-19 (Disease),COVID-19 (Disease)--Congresses.,Medical informatics--Congresses.,Public health.,Virus diseases--Congresses.</t>
  </si>
  <si>
    <t>J. Mantas-A. Hasman-M.S. Househ</t>
  </si>
  <si>
    <t>9781643682501</t>
  </si>
  <si>
    <t>9781643682518</t>
  </si>
  <si>
    <t>1317772328</t>
  </si>
  <si>
    <t>3069423</t>
  </si>
  <si>
    <t>German Medical Data Sciences 2021: Digital Medicine: Recognize - Understand - Heal</t>
  </si>
  <si>
    <t>Proceedings of the Joint Conference of the 66th Annual Meeting of the German Association of Medical Informatics, Biometry, and Epidemiology E.V. (gmds) and the 13th Annual Meeting of the TMF - Technology, Methods, and Infrastructure for Networked Medical</t>
  </si>
  <si>
    <t>R. Röhrig-T. Beißbarth-J. König</t>
  </si>
  <si>
    <t>9781643682068</t>
  </si>
  <si>
    <t>9781643682075</t>
  </si>
  <si>
    <t>1280903348</t>
  </si>
  <si>
    <t>3069419</t>
  </si>
  <si>
    <t>Shallow Discourse Parsing for German</t>
  </si>
  <si>
    <t>QA76.9.N38</t>
  </si>
  <si>
    <t>German language--Data processing.,Natural language processing (Computer science)</t>
  </si>
  <si>
    <t>P. Bourgonje</t>
  </si>
  <si>
    <t>9781643681924</t>
  </si>
  <si>
    <t>9781643681931</t>
  </si>
  <si>
    <t>1280276362</t>
  </si>
  <si>
    <t>2934688</t>
  </si>
  <si>
    <t>Handbook of Satisfiability</t>
  </si>
  <si>
    <t>QA9.3 .H36 2021eb</t>
  </si>
  <si>
    <t>Algebra, Boolean--Congresses.,Computer algorithms--Congresses.,Decision making--Congresses.,Propositional calculus--Congresses.</t>
  </si>
  <si>
    <t>A. Biere-M. Heule-H. van Maaren</t>
  </si>
  <si>
    <t>511.3</t>
  </si>
  <si>
    <t>Frontiers in Artificial Intelligence and Applications Ser.</t>
  </si>
  <si>
    <t>9781643681603</t>
  </si>
  <si>
    <t>9781643681610</t>
  </si>
  <si>
    <t>1252418310</t>
  </si>
  <si>
    <t>2925405</t>
  </si>
  <si>
    <t>Human Resources in Healthcare: Managing for Success, Fifth Edition</t>
  </si>
  <si>
    <t>RA971.35 .H86 2021</t>
  </si>
  <si>
    <t>Health facilities--Personnel management.,Medical personnel.</t>
  </si>
  <si>
    <t>Carla Jackie Sampson-Bruce J. Fried</t>
  </si>
  <si>
    <t>362.1068/3</t>
  </si>
  <si>
    <t>9781640552456</t>
  </si>
  <si>
    <t>9781640552418</t>
  </si>
  <si>
    <t>1230250802</t>
  </si>
  <si>
    <t>2768070</t>
  </si>
  <si>
    <t>Leading Ancillary and Support Departments to Higher Performance: The New Service Imperative for Patient Care</t>
  </si>
  <si>
    <t>RA971</t>
  </si>
  <si>
    <t>Health services administration.,Medical care.,Medical care--Quality control.</t>
  </si>
  <si>
    <t>Frank R. Tortorella</t>
  </si>
  <si>
    <t>HAP/ACHE Management Series</t>
  </si>
  <si>
    <t>9781640552401</t>
  </si>
  <si>
    <t>9781640552364</t>
  </si>
  <si>
    <t>1201692917</t>
  </si>
  <si>
    <t>2760764</t>
  </si>
  <si>
    <t>Lead the Way in Five Minutes a Day: Sparking High Performance in Yourself and Your Team</t>
  </si>
  <si>
    <t>HD57.7 .P74 2021</t>
  </si>
  <si>
    <t>Jo Anne Preston</t>
  </si>
  <si>
    <t>9781640552357</t>
  </si>
  <si>
    <t>9781640552319</t>
  </si>
  <si>
    <t>1200831867</t>
  </si>
  <si>
    <t>2701950</t>
  </si>
  <si>
    <t>Dunn and Haimann's Healthcare Management, Eleventh Edition</t>
  </si>
  <si>
    <t>RA971 .D86 2021</t>
  </si>
  <si>
    <t>Health facilities--Administration.,Personnel management.</t>
  </si>
  <si>
    <t>Rose T. Dunn</t>
  </si>
  <si>
    <t>9781640552210</t>
  </si>
  <si>
    <t>9781640552227</t>
  </si>
  <si>
    <t>1182019502</t>
  </si>
  <si>
    <t>2697873</t>
  </si>
  <si>
    <t>Longest's Health Policymaking in the United States, Seventh Edition</t>
  </si>
  <si>
    <t>RA395.A3 M43 2021</t>
  </si>
  <si>
    <t>Health planning--United States.,Medical laws and legislation--United States.,Medical policy.,Medical policy--United States.,Policy sciences--Methodology.</t>
  </si>
  <si>
    <t>Michael R. Meacham</t>
  </si>
  <si>
    <t>9781640552111</t>
  </si>
  <si>
    <t>9781640552128</t>
  </si>
  <si>
    <t>1176316211</t>
  </si>
  <si>
    <t>2681750</t>
  </si>
  <si>
    <t>Healthcare in the United States: Clinical, Financial, and Operational Dimensions</t>
  </si>
  <si>
    <t>RA971.3 .W35 2021</t>
  </si>
  <si>
    <t>Health services administration.,Health services administration--United States.,Medical care.,Medical care--United States.,Medical policy.,Medical policy--United States.</t>
  </si>
  <si>
    <t>Kenneth L. Johnson-Stephen L. Walston</t>
  </si>
  <si>
    <t>362.1068/1</t>
  </si>
  <si>
    <t>9781640551459</t>
  </si>
  <si>
    <t>9781640551466</t>
  </si>
  <si>
    <t>1178869818</t>
  </si>
  <si>
    <t>2664478</t>
  </si>
  <si>
    <t>Health Information Management: Empowering Public Health</t>
  </si>
  <si>
    <t>Medical informatics.,Medicine--Data processing.</t>
  </si>
  <si>
    <t>J. Mantas-R. Šendelj-I. Ognjanović</t>
  </si>
  <si>
    <t>9781643681269</t>
  </si>
  <si>
    <t>9781643681276</t>
  </si>
  <si>
    <t>1203119998</t>
  </si>
  <si>
    <t>2636870</t>
  </si>
  <si>
    <t>Strategic Analysis for Healthcare: Concepts and Practical Applications, Second Edition</t>
  </si>
  <si>
    <t>Health services administration.,Strategic planning.</t>
  </si>
  <si>
    <t>Warren G. McDonald-Michael S. Wayland</t>
  </si>
  <si>
    <t>9781640552166</t>
  </si>
  <si>
    <t>9781640552173</t>
  </si>
  <si>
    <t>1159607286</t>
  </si>
  <si>
    <t>2632793</t>
  </si>
  <si>
    <t>Maritime Security: Counter-Terrorism Lessons From Maritime Piracy and Narcotics Interdiction</t>
  </si>
  <si>
    <t>HE571</t>
  </si>
  <si>
    <t>Shipping--Congresses.,Shipping--Security measures--Congresses.,Terrorism--Prevention--Congresses.</t>
  </si>
  <si>
    <t>E.R. Lucas-S. Rivera-Paez-T. Crosbie</t>
  </si>
  <si>
    <t>387.5</t>
  </si>
  <si>
    <t>NATO Science for Peace and Security Series, Sub-series E, Human and Societal Dynamics</t>
  </si>
  <si>
    <t>9781643680880</t>
  </si>
  <si>
    <t>9781643680897</t>
  </si>
  <si>
    <t>1198019286</t>
  </si>
  <si>
    <t>2632791</t>
  </si>
  <si>
    <t>DHM2020</t>
  </si>
  <si>
    <t>Proceedings of the 6th International Digital Human Modeling Symposium, August 31 - September 2, 2020</t>
  </si>
  <si>
    <t>TL250</t>
  </si>
  <si>
    <t>Human engineering--Data processing--Congresses.,Human-machine systems--Computer-aided design--Congresses.,Motor vehicles--Design and construction--Congresses.</t>
  </si>
  <si>
    <t>L. Hanson-D. Högberg-E. Brolin</t>
  </si>
  <si>
    <t>629.2/31</t>
  </si>
  <si>
    <t>9781643681047</t>
  </si>
  <si>
    <t>9781643681054</t>
  </si>
  <si>
    <t>1197850539</t>
  </si>
  <si>
    <t>2632790</t>
  </si>
  <si>
    <t>Cybersecurity and Resilience in the Arctic</t>
  </si>
  <si>
    <t>Computer security--Arctic regions.,Resilience (Ecology)--Arctic regions.</t>
  </si>
  <si>
    <t>B.D. Trump-K. Hossain-I. Linkov</t>
  </si>
  <si>
    <t>NATO Science for Peace and Security Series - D: Information and Communication Security Ser.</t>
  </si>
  <si>
    <t>9781643680767</t>
  </si>
  <si>
    <t>9781643680774</t>
  </si>
  <si>
    <t>1197844210</t>
  </si>
  <si>
    <t>2632789</t>
  </si>
  <si>
    <t>Health Literacy in Clinical Practice and Public Health</t>
  </si>
  <si>
    <t>New Initiatives and Lessons Learned at the Intersection with Other Disciplines</t>
  </si>
  <si>
    <t>RA773.74</t>
  </si>
  <si>
    <t>Health literacy.,Literacy--Health aspects.,Public health.,Research.</t>
  </si>
  <si>
    <t>R.A. Logan-E.R. Siegel</t>
  </si>
  <si>
    <t>9781643680743</t>
  </si>
  <si>
    <t>9781643680750</t>
  </si>
  <si>
    <t>1197851406</t>
  </si>
  <si>
    <t>2621623</t>
  </si>
  <si>
    <t>Essentials of Strategic Planning in Healthcare, Third Edition</t>
  </si>
  <si>
    <t>RA971 .H296 2021</t>
  </si>
  <si>
    <t>Health planning.,Health services administration.,Health services administration--Planning.,Strategic planning.</t>
  </si>
  <si>
    <t>Jeffrey P. Harrison</t>
  </si>
  <si>
    <t>9781640552012</t>
  </si>
  <si>
    <t>9781640552029</t>
  </si>
  <si>
    <t>1155485589</t>
  </si>
  <si>
    <t>2558485</t>
  </si>
  <si>
    <t>Gapenski's Healthcare Finance: An Introduction to Accounting and Financial Management, Seventh Edition</t>
  </si>
  <si>
    <t>RA971.3 .R45 2021</t>
  </si>
  <si>
    <t>Accounting.,Capital investments.,Health facilities--Accounting.,Health facilities--Finance.</t>
  </si>
  <si>
    <t>Kristin L. Reiter-Paula H. Song</t>
  </si>
  <si>
    <t>362.11068/1</t>
  </si>
  <si>
    <t>9781640551862</t>
  </si>
  <si>
    <t>9781640551879</t>
  </si>
  <si>
    <t>1147926335</t>
  </si>
  <si>
    <t>2546243</t>
  </si>
  <si>
    <t>Information Technology for Healthcare Managers, Ninth Edition</t>
  </si>
  <si>
    <t>R855.3</t>
  </si>
  <si>
    <t>Health services administration.,Medical informatics.,Medical innovations.,Medical technology.</t>
  </si>
  <si>
    <t>Gerald L. Glandon-Donna J. Slovensky-Detlev H. Smaltz</t>
  </si>
  <si>
    <t>9781640551916</t>
  </si>
  <si>
    <t>9781640551923</t>
  </si>
  <si>
    <t>1181995363</t>
  </si>
  <si>
    <t>2518354</t>
  </si>
  <si>
    <t>Patient No Longer: Patient No Longer: Why Healthcare Must Deliver the Care Experience That Consumers Want and Expect</t>
  </si>
  <si>
    <t>RA418 .D66 2021</t>
  </si>
  <si>
    <t>Consumer behavior--United States.,Consumer satisfaction.,Medical care--United States--Quality control.,Patient-centered health care--United States.</t>
  </si>
  <si>
    <t>Ryan Donohue-Stephen K. Klasko</t>
  </si>
  <si>
    <t>9781640551800</t>
  </si>
  <si>
    <t>9781640551824</t>
  </si>
  <si>
    <t>1147926580</t>
  </si>
  <si>
    <t>2512582</t>
  </si>
  <si>
    <t>Space Infrastructures: From Risk to Resilience Governance</t>
  </si>
  <si>
    <t>SCIENCE / Space Science / General</t>
  </si>
  <si>
    <t>QB500.262</t>
  </si>
  <si>
    <t>U. Tatar-A.V. Gheorghe-O.F. Keskin</t>
  </si>
  <si>
    <t>500.5</t>
  </si>
  <si>
    <t>9781643680729</t>
  </si>
  <si>
    <t>9781643680736</t>
  </si>
  <si>
    <t>1163520878</t>
  </si>
  <si>
    <t>2459482</t>
  </si>
  <si>
    <t>Health Insurance, Third Edition</t>
  </si>
  <si>
    <t>HG9396 .M67 2020</t>
  </si>
  <si>
    <t>Health insurance--United States.</t>
  </si>
  <si>
    <t>Michael A. Morrisey</t>
  </si>
  <si>
    <t>368.38/200973</t>
  </si>
  <si>
    <t>9781640551602</t>
  </si>
  <si>
    <t>9781640551640</t>
  </si>
  <si>
    <t>1137753472</t>
  </si>
  <si>
    <t>2452145</t>
  </si>
  <si>
    <t>The United States Healthcare System: Overview, Driving Forces, and Outlook for the Future</t>
  </si>
  <si>
    <t>RA412.2 .W34 2021</t>
  </si>
  <si>
    <t>Health attitudes.,Medical care.,Medical care--United States.,Medical economics.,Medical policy.,Medical policy--United States.</t>
  </si>
  <si>
    <t>Stephen L. Wagner</t>
  </si>
  <si>
    <t>9781640551657</t>
  </si>
  <si>
    <t>9781640551664</t>
  </si>
  <si>
    <t>1137206694</t>
  </si>
  <si>
    <t>2401166</t>
  </si>
  <si>
    <t>Security and Privacy in the Internet of Things: Challenges and Solutions</t>
  </si>
  <si>
    <t>QA76.9.A25 S43 2020</t>
  </si>
  <si>
    <t>Computer security.,Internet of things.</t>
  </si>
  <si>
    <t>J.L. Hernández Ramos-A. Skarmeta</t>
  </si>
  <si>
    <t>9781643680521</t>
  </si>
  <si>
    <t>9781643680538</t>
  </si>
  <si>
    <t>1145888876</t>
  </si>
  <si>
    <t>2367306</t>
  </si>
  <si>
    <t>Big Data in Healthcare: Statistical Analysis of the Electronic Health Record</t>
  </si>
  <si>
    <t>BUSINESS &amp; ECONOMICS / Industries / Healthcare</t>
  </si>
  <si>
    <t>RA409</t>
  </si>
  <si>
    <t>Data mining.,Medical statistics.</t>
  </si>
  <si>
    <t>Farrokh Alemi</t>
  </si>
  <si>
    <t>610.2/1</t>
  </si>
  <si>
    <t>9781640550636</t>
  </si>
  <si>
    <t>9781640550643</t>
  </si>
  <si>
    <t>1121419578</t>
  </si>
  <si>
    <t>2361947</t>
  </si>
  <si>
    <t>The Law of Healthcare Administration, Ninth Edition</t>
  </si>
  <si>
    <t>KF3825 .S65 2020</t>
  </si>
  <si>
    <t>Hospitals--Law and legislation--United States.,Medical care--Law and legislation--United States.,Medical laws and legislation--United States.</t>
  </si>
  <si>
    <t>J. Stuart Showalter</t>
  </si>
  <si>
    <t>344.7303/21</t>
  </si>
  <si>
    <t>9781640551305</t>
  </si>
  <si>
    <t>9781640551312</t>
  </si>
  <si>
    <t>1128887312</t>
  </si>
  <si>
    <t>2355094</t>
  </si>
  <si>
    <t>Marketing Health Services, Fourth Edition</t>
  </si>
  <si>
    <t>RA410.56 .T48 2020</t>
  </si>
  <si>
    <t>Medical care--Marketing.</t>
  </si>
  <si>
    <t>Richard K. Thomas</t>
  </si>
  <si>
    <t>362.1068/8</t>
  </si>
  <si>
    <t>9781640551558</t>
  </si>
  <si>
    <t>9781640551565</t>
  </si>
  <si>
    <t>1122690619</t>
  </si>
  <si>
    <t>2345978</t>
  </si>
  <si>
    <t>Resilience and Hybrid Threats</t>
  </si>
  <si>
    <t>Security and Integrity for the Digital World</t>
  </si>
  <si>
    <t>HV6773.15.C97</t>
  </si>
  <si>
    <t>Cyberterrorism--Congresses.,Cyberterrorism--Prevention--Congresses.</t>
  </si>
  <si>
    <t>I. Linkov-L. Roslycky-B.D. Trump</t>
  </si>
  <si>
    <t>364.1/47</t>
  </si>
  <si>
    <t>NATO Science for Peace and Security, Series D, Information and Communication Security</t>
  </si>
  <si>
    <t>9781643680224</t>
  </si>
  <si>
    <t>9781643680231</t>
  </si>
  <si>
    <t>1135325088</t>
  </si>
  <si>
    <t>2344970</t>
  </si>
  <si>
    <t>The Tracks We Leave: Ethics and Management Dilemmas in Healthcare, Third Edition</t>
  </si>
  <si>
    <t>R724 .T73 2020</t>
  </si>
  <si>
    <t>Bioethics.,Managed care plans (Medical care)--Moral and ethical aspects.,Medical ethics.</t>
  </si>
  <si>
    <t>Frankie Perry</t>
  </si>
  <si>
    <t>174.2</t>
  </si>
  <si>
    <t>9781640551404</t>
  </si>
  <si>
    <t>9781640551411</t>
  </si>
  <si>
    <t>1124795436</t>
  </si>
  <si>
    <t>2329791</t>
  </si>
  <si>
    <t>Gapenski's Understanding Healthcare Financial Management, Eighth Edition</t>
  </si>
  <si>
    <t>RA971.3 .G37 2020</t>
  </si>
  <si>
    <t>Health facilities--Administration.,Health facilities--Business management.,Health facilities--United States--Business management.,Health services administration--Economic aspects--United States.,Medical care--United States--Finance.,Medical economics.</t>
  </si>
  <si>
    <t>George H. Pink-Paula H. Song</t>
  </si>
  <si>
    <t>9781640551091</t>
  </si>
  <si>
    <t>9781640551145</t>
  </si>
  <si>
    <t>1117315668</t>
  </si>
  <si>
    <t>2306852</t>
  </si>
  <si>
    <t>Case Studies in Population and Community Health Management</t>
  </si>
  <si>
    <t>RA418.3.U6</t>
  </si>
  <si>
    <t>Community health services--United States--Case studies.,Population--Health--United States--Management--Case studies.</t>
  </si>
  <si>
    <t>Connie J. Evashwick-Jason S. Turner</t>
  </si>
  <si>
    <t>9781640551251</t>
  </si>
  <si>
    <t>9781640551268</t>
  </si>
  <si>
    <t>1128269889</t>
  </si>
  <si>
    <t>2294659</t>
  </si>
  <si>
    <t>Cyber Defense - Policies, Operations and Capacity Building</t>
  </si>
  <si>
    <t>CYDEF 2018</t>
  </si>
  <si>
    <t>U167.5.C92</t>
  </si>
  <si>
    <t>Computer security--Congresses.,Cyberinfrastructure--Security measures--Congresses.,Cyberspace operations (Military science)--Congresses.</t>
  </si>
  <si>
    <t>S. Gaycken</t>
  </si>
  <si>
    <t>355.3/43</t>
  </si>
  <si>
    <t>NATO Science for Peace and Security Series. E, Human and Societal Dynamics</t>
  </si>
  <si>
    <t>9781643680002</t>
  </si>
  <si>
    <t>9781643680019</t>
  </si>
  <si>
    <t>1127567488</t>
  </si>
  <si>
    <t>2268842</t>
  </si>
  <si>
    <t>Dunn &amp; Haimann's Healthcare Management, Tenth Edition</t>
  </si>
  <si>
    <t>RA971 .H22 2016</t>
  </si>
  <si>
    <t>Health facilities--Administration.,Health facilities--Business management.,Personnel management.</t>
  </si>
  <si>
    <t>Rose Dunn</t>
  </si>
  <si>
    <t>362.11068</t>
  </si>
  <si>
    <t>9781567937251</t>
  </si>
  <si>
    <t>9781567937268</t>
  </si>
  <si>
    <t>942395924</t>
  </si>
  <si>
    <t>2265796</t>
  </si>
  <si>
    <t>Health Policy Issues: An Economic Perspective, Sixth Edition</t>
  </si>
  <si>
    <t>RA410.53</t>
  </si>
  <si>
    <t>Cost control.,Medical care, Cost of.,Medical care, Cost of--United States.,Medical care--United States--Cost control.,Medical economics.,Medical economics--United States.,Medical policy--Economic aspects--United States.</t>
  </si>
  <si>
    <t>Paul J. Feldstein</t>
  </si>
  <si>
    <t>338.4/73621</t>
  </si>
  <si>
    <t>9781567936964</t>
  </si>
  <si>
    <t>9781567936971</t>
  </si>
  <si>
    <t>945768424</t>
  </si>
  <si>
    <t>2264400</t>
  </si>
  <si>
    <t>Five Disciplines for Zero Patient Harm: How High Reliability Happens</t>
  </si>
  <si>
    <t>R729.8 .M69 2019</t>
  </si>
  <si>
    <t>Medical care--Safety measures.,Medical errors--Prevention.,Patients--Safety measures.</t>
  </si>
  <si>
    <t>Charles Mowll</t>
  </si>
  <si>
    <t>610.28/9</t>
  </si>
  <si>
    <t>9781640550681</t>
  </si>
  <si>
    <t>9781640550698</t>
  </si>
  <si>
    <t>1099539560</t>
  </si>
  <si>
    <t>2264399</t>
  </si>
  <si>
    <t>The Healthcare Nonprofit: Keys to Effective Management</t>
  </si>
  <si>
    <t>RA395.A3 H4317 2019</t>
  </si>
  <si>
    <t>Health facilities--United States--Management.,Health services administration.,Medical care--United States.,Nonprofit organizations--United States--Management.,Organizational effectiveness--United States.</t>
  </si>
  <si>
    <t>Stephen Gambescia</t>
  </si>
  <si>
    <t>9781640551046</t>
  </si>
  <si>
    <t>9781640551053</t>
  </si>
  <si>
    <t>1121628462</t>
  </si>
  <si>
    <t>2264398</t>
  </si>
  <si>
    <t>The Leaders Within: Engagement, Leadership Development, and Succession Planning</t>
  </si>
  <si>
    <t>HD38.2 .M37 2020</t>
  </si>
  <si>
    <t>Executive ability.,Executive succession.,Health services administration.,Leadership.</t>
  </si>
  <si>
    <t>Stephen Mason</t>
  </si>
  <si>
    <t>9781640551152</t>
  </si>
  <si>
    <t>9781640551169</t>
  </si>
  <si>
    <t>1100425369</t>
  </si>
  <si>
    <t>2260188</t>
  </si>
  <si>
    <t>Influential Leadership: Change Your Behavior, Change Your Organization, Change Health Care</t>
  </si>
  <si>
    <t>Health services administrators.,Leadership.</t>
  </si>
  <si>
    <t>Michael Frisina</t>
  </si>
  <si>
    <t>ACHE Management</t>
  </si>
  <si>
    <t>9781567936865</t>
  </si>
  <si>
    <t>9781567936872</t>
  </si>
  <si>
    <t>1152313065</t>
  </si>
  <si>
    <t>2260187</t>
  </si>
  <si>
    <t>Social Media in Healthcare Connect, Communicate, Collaborate, Second Edition</t>
  </si>
  <si>
    <t>R858 .T45 2013</t>
  </si>
  <si>
    <t>Medical informatics.,Social media in medicine.</t>
  </si>
  <si>
    <t>Christina Thielst</t>
  </si>
  <si>
    <t>Executive Essentials</t>
  </si>
  <si>
    <t>9781567935769</t>
  </si>
  <si>
    <t>9781567936223</t>
  </si>
  <si>
    <t>1122452386</t>
  </si>
  <si>
    <t>2260185</t>
  </si>
  <si>
    <t>Strategic Analysis for Healthcare: Concepts and Practical Applications</t>
  </si>
  <si>
    <t>Michael S. Wayland-Warren G. McDonald</t>
  </si>
  <si>
    <t>9781567937510</t>
  </si>
  <si>
    <t>9781567938074</t>
  </si>
  <si>
    <t>961186759</t>
  </si>
  <si>
    <t>2260099</t>
  </si>
  <si>
    <t>The Guide to Healthcare Reform: Readings and Commentary</t>
  </si>
  <si>
    <t>RA395.A3 .G85 2015</t>
  </si>
  <si>
    <t>Health care reform--United States.,Health insurance--Law and legislation--United States.,Health services accessibility--United States.,Medical care--Law and legislation--United States.,Medical policy--United States.,National health insurance--Law and legislation--United States.</t>
  </si>
  <si>
    <t>Daniel McLaughlin</t>
  </si>
  <si>
    <t>9781567936940</t>
  </si>
  <si>
    <t>9781567936957</t>
  </si>
  <si>
    <t>1162421393</t>
  </si>
  <si>
    <t>2260096</t>
  </si>
  <si>
    <t>Managerial Ethics in Healthcare: A New Perspective</t>
  </si>
  <si>
    <t>R724 .M36 2014</t>
  </si>
  <si>
    <t>Health services administration--Moral and ethical aspects.,Medical ethics.,Public health--Moral and ethical aspects.</t>
  </si>
  <si>
    <t>Gary L. Filerman-Ann E. Mills-Paul M. Schyve</t>
  </si>
  <si>
    <t>9781567936032</t>
  </si>
  <si>
    <t>9781567936346</t>
  </si>
  <si>
    <t>1122454858</t>
  </si>
  <si>
    <t>2260092</t>
  </si>
  <si>
    <t>Strategic Allocation and Management of Capital in Healthcare: A Guide to Decision Making, Second Edition</t>
  </si>
  <si>
    <t>RA410.5 .S87 2017</t>
  </si>
  <si>
    <t>Capital.,Decision making.,Medical care--Finance.</t>
  </si>
  <si>
    <t>Jason Sussman</t>
  </si>
  <si>
    <t>338.4/33621</t>
  </si>
  <si>
    <t>9781567939149</t>
  </si>
  <si>
    <t>9781567939156</t>
  </si>
  <si>
    <t>1152264331</t>
  </si>
  <si>
    <t>2260091</t>
  </si>
  <si>
    <t>An Insider's Guide to Working with Healthcare Consultants</t>
  </si>
  <si>
    <t>RA971.9</t>
  </si>
  <si>
    <t>Health services administration.,Hospital-physician relations.,Hospitals--Administration.,Interprofessional relations.</t>
  </si>
  <si>
    <t>Andrew Agwunobi</t>
  </si>
  <si>
    <t>362.172068</t>
  </si>
  <si>
    <t>9781640550995</t>
  </si>
  <si>
    <t>9781640551008</t>
  </si>
  <si>
    <t>1121453117</t>
  </si>
  <si>
    <t>2260090</t>
  </si>
  <si>
    <t>Capital Projects and Healthcare Reform: Navigating Design and Delivery in an Era of Disruption</t>
  </si>
  <si>
    <t>RA971.3 .L47 2015</t>
  </si>
  <si>
    <t>Health care reform--United States.</t>
  </si>
  <si>
    <t>Robert D. Levine-Georgeann B. Burns</t>
  </si>
  <si>
    <t>362.10681</t>
  </si>
  <si>
    <t>9781567937169</t>
  </si>
  <si>
    <t>9781567937176</t>
  </si>
  <si>
    <t>1162129841</t>
  </si>
  <si>
    <t>2253912</t>
  </si>
  <si>
    <t>Health Informatics Vision: From Data Via Information to Knowledge</t>
  </si>
  <si>
    <t>Decision making--Mathematical models.,Medical informatics--Congresses.,Medical telematics--Congresses.,Medicine--Data processing--Congresses.</t>
  </si>
  <si>
    <t>J. Mantas-A. Hasman-P. Gallos</t>
  </si>
  <si>
    <t>9781614999867</t>
  </si>
  <si>
    <t>9781614999874</t>
  </si>
  <si>
    <t>1120124871</t>
  </si>
  <si>
    <t>2253897</t>
  </si>
  <si>
    <t>Applied Interdisciplinary Theory in Health Informatics</t>
  </si>
  <si>
    <t>A Knowledge Base for Practitioners</t>
  </si>
  <si>
    <t>Bioinformatics.,Medical informatics.</t>
  </si>
  <si>
    <t>P. Scott-N. de Keizer-A. Georgiou</t>
  </si>
  <si>
    <t>9781614999904</t>
  </si>
  <si>
    <t>9781614999911</t>
  </si>
  <si>
    <t>1120124531</t>
  </si>
  <si>
    <t>2144510</t>
  </si>
  <si>
    <t>Economics for Healthcare Managers, Fourth Edition</t>
  </si>
  <si>
    <t>RA427 .L44 2019</t>
  </si>
  <si>
    <t>Health services administration--Economic aspects.,Managerial economics.,Medical economics.</t>
  </si>
  <si>
    <t>Robert H. Lee</t>
  </si>
  <si>
    <t>9781640550483</t>
  </si>
  <si>
    <t>9781640550490</t>
  </si>
  <si>
    <t>1057729100</t>
  </si>
  <si>
    <t>2144509</t>
  </si>
  <si>
    <t>Management of Healthcare Organizations: An Introduction, Third Edition</t>
  </si>
  <si>
    <t>Health facilities--Administration.,Health services administration.,Hospitals--Administration.,Personnel management.</t>
  </si>
  <si>
    <t>Peter Olden</t>
  </si>
  <si>
    <t>9781640550438</t>
  </si>
  <si>
    <t>9781640550445</t>
  </si>
  <si>
    <t>1104997944</t>
  </si>
  <si>
    <t>2144508</t>
  </si>
  <si>
    <t>The Well-Managed Healthcare Organization, Ninth Edition</t>
  </si>
  <si>
    <t>RA971 .G77 2019</t>
  </si>
  <si>
    <t>Kenneth R. White-John R. Griffith</t>
  </si>
  <si>
    <t>AUPHA/HAP Editorial Board for Graduate Studies</t>
  </si>
  <si>
    <t>9781640550582</t>
  </si>
  <si>
    <t>9781640550599</t>
  </si>
  <si>
    <t>1057731982</t>
  </si>
  <si>
    <t>2144507</t>
  </si>
  <si>
    <t>The Healthcare Quality Book: Vision, Strategy, and Tools, Fourth Edition</t>
  </si>
  <si>
    <t>RA399.A3 H433 2019</t>
  </si>
  <si>
    <t>Health services administration.,Health services administration--United States--Quality control.,Medical care--United States--Quality control.,Quality control.,Total quality management.,Total quality management--United States.</t>
  </si>
  <si>
    <t>David B. Nash-Maulik S. Joshi-Elizabeth R. Ransom-Scott B. Ransom</t>
  </si>
  <si>
    <t>9781640550537</t>
  </si>
  <si>
    <t>9781640550544</t>
  </si>
  <si>
    <t>1081339466</t>
  </si>
  <si>
    <t>2144506</t>
  </si>
  <si>
    <t>Dyad Leadership and Clinical Integration: Driving Change, Aligning Strategies</t>
  </si>
  <si>
    <t>Hospitals--Administration.,Integrated delivery of health care.,Leadership.</t>
  </si>
  <si>
    <t>Alan Belasen</t>
  </si>
  <si>
    <t>9781640550902</t>
  </si>
  <si>
    <t>9781640550919</t>
  </si>
  <si>
    <t>1099543999</t>
  </si>
  <si>
    <t>2138522</t>
  </si>
  <si>
    <t>Critical Infrastructure Protection</t>
  </si>
  <si>
    <t>Best Practices and Innovative Methods of Protection</t>
  </si>
  <si>
    <t>HC79.C3</t>
  </si>
  <si>
    <t>Infrastructure (Economics)--Congresses.</t>
  </si>
  <si>
    <t>L. Kruszka-M. Klósak-P. Muzolf</t>
  </si>
  <si>
    <t>363</t>
  </si>
  <si>
    <t>NATO Science for Peace and Security, Sub-series D, Information and Communication Security</t>
  </si>
  <si>
    <t>9781614999638</t>
  </si>
  <si>
    <t>9781614999645</t>
  </si>
  <si>
    <t>1101852398</t>
  </si>
  <si>
    <t>2138521</t>
  </si>
  <si>
    <t>ICT for Health Science Research</t>
  </si>
  <si>
    <t>Proceedings of the EFMI 2019 Special Topic Conference</t>
  </si>
  <si>
    <t>Medical informatics--Congresses.,Medicine--Research--Congresses.</t>
  </si>
  <si>
    <t>Shabo, Amnon.</t>
  </si>
  <si>
    <t>9781614999584</t>
  </si>
  <si>
    <t>9781614999591</t>
  </si>
  <si>
    <t>1101850732</t>
  </si>
  <si>
    <t>2030793</t>
  </si>
  <si>
    <t>Challenges in Strategic Communication and Fighting Propaganda in Eastern Europe</t>
  </si>
  <si>
    <t>Solutions for a Future Common Project</t>
  </si>
  <si>
    <t>HM263</t>
  </si>
  <si>
    <t>Propaganda--Congresses.</t>
  </si>
  <si>
    <t>D. Sultănescu</t>
  </si>
  <si>
    <t>303.3/75</t>
  </si>
  <si>
    <t>NATO Science for Peace and Security Series, E, Human and Societal Dynamics</t>
  </si>
  <si>
    <t>9781614999423</t>
  </si>
  <si>
    <t>9781614999430</t>
  </si>
  <si>
    <t>1086375615</t>
  </si>
  <si>
    <t>1989455</t>
  </si>
  <si>
    <t>Employed Physician Networks: A Guide to Building Strategic Advantage, Value, and Financial Sustainability</t>
  </si>
  <si>
    <t>RA972 .M43 2019</t>
  </si>
  <si>
    <t>Hospitals--Administration,Hospitals--Medical staff,Physicians--Employment</t>
  </si>
  <si>
    <t>David W. Miller-Terrence R. McWilliams-Travis C. Ansel</t>
  </si>
  <si>
    <t>610.69</t>
  </si>
  <si>
    <t>9781640550360</t>
  </si>
  <si>
    <t>9781640550377</t>
  </si>
  <si>
    <t>1060178191</t>
  </si>
  <si>
    <t>1985979</t>
  </si>
  <si>
    <t>The Global Healthcare Manager: Competencies, Concepts, and Skills</t>
  </si>
  <si>
    <t>RA971 .G562 2019</t>
  </si>
  <si>
    <t>Health services administration,World health</t>
  </si>
  <si>
    <t>Michael Counte-Bernardo Ramirez-Daniel J. West, Jr.-William Aaronson</t>
  </si>
  <si>
    <t>9781640550155</t>
  </si>
  <si>
    <t>9781640550162</t>
  </si>
  <si>
    <t>1048659030</t>
  </si>
  <si>
    <t>1966059</t>
  </si>
  <si>
    <t>Envisioning Robots in Society – Power, Politics, and Public Space</t>
  </si>
  <si>
    <t>Proceedings of Robophilosophy 2018 / TRANSOR 2018</t>
  </si>
  <si>
    <t>TJ211</t>
  </si>
  <si>
    <t>Robotics--Philosophy--Congresses.</t>
  </si>
  <si>
    <t>M. Coeckelbergh-J. Loh-M. Funk</t>
  </si>
  <si>
    <t>629.8/92</t>
  </si>
  <si>
    <t>9781614999300</t>
  </si>
  <si>
    <t>9781614999317</t>
  </si>
  <si>
    <t>1078636572</t>
  </si>
  <si>
    <t>1907359</t>
  </si>
  <si>
    <t>Health Policy Issues: An Economic Perspective, Seventh Edition</t>
  </si>
  <si>
    <t>RA410.53 .F455 2019</t>
  </si>
  <si>
    <t>338.4/736210973</t>
  </si>
  <si>
    <t>9781640550100</t>
  </si>
  <si>
    <t>9781640550117</t>
  </si>
  <si>
    <t>1045668765</t>
  </si>
  <si>
    <t>1898888</t>
  </si>
  <si>
    <t>Health Informatics: A Systems Perspective, Second Edition</t>
  </si>
  <si>
    <t>R858 .H3478 2019</t>
  </si>
  <si>
    <t>Information storage and retrieval systems--Medicine--Case studies.,Medical informatics.,Medical informatics--Case studies.,Medicine--Data processing.</t>
  </si>
  <si>
    <t>Gordon D. Brown-Kalyan S. Pasupathy-Timothy B. Patrick</t>
  </si>
  <si>
    <t>9781640550056</t>
  </si>
  <si>
    <t>9781640550063</t>
  </si>
  <si>
    <t>1040078584</t>
  </si>
  <si>
    <t>1898887</t>
  </si>
  <si>
    <t>From Competition to Collaboration: How Leaders Cultivate Partnerships to Drive Value and Transform Health</t>
  </si>
  <si>
    <t>RA427 .D79 2019</t>
  </si>
  <si>
    <t>Leadership,Public health administration</t>
  </si>
  <si>
    <t>Tracy Duberman</t>
  </si>
  <si>
    <t>9781640550209</t>
  </si>
  <si>
    <t>9781640550216</t>
  </si>
  <si>
    <t>1050143594</t>
  </si>
  <si>
    <t>1898886</t>
  </si>
  <si>
    <t>Essential Operational Components for High-Performing Healthcare Enterprises</t>
  </si>
  <si>
    <t>RA971 .E88 2019</t>
  </si>
  <si>
    <t>Jonathan Burroughs</t>
  </si>
  <si>
    <t>9781640550001</t>
  </si>
  <si>
    <t>9781640550018</t>
  </si>
  <si>
    <t>1043053640</t>
  </si>
  <si>
    <t>1843079</t>
  </si>
  <si>
    <t>Essentials of Strategic Planning in Healthcare, Second Edition</t>
  </si>
  <si>
    <t>9781567937916</t>
  </si>
  <si>
    <t>9781567937923</t>
  </si>
  <si>
    <t>928136907</t>
  </si>
  <si>
    <t>1843078</t>
  </si>
  <si>
    <t>18 Levers for High-Impact Performance Improvement</t>
  </si>
  <si>
    <t>How Healthcare Organizations Can Accelerate Change and Sustain Results</t>
  </si>
  <si>
    <t>RA399.A1 A98 2018</t>
  </si>
  <si>
    <t>Medical audit.,Medical care.,Medical care--Evaluation.,Medical care--Quality control.,Medical offices--Management.,Medicine--Practice--Finance.,National health services.,Quality control.</t>
  </si>
  <si>
    <t>Gary Auton</t>
  </si>
  <si>
    <t>9781567939958</t>
  </si>
  <si>
    <t>9781567939965</t>
  </si>
  <si>
    <t>1022980864</t>
  </si>
  <si>
    <t>1843077</t>
  </si>
  <si>
    <t>The Emerging Healthcare Leader: A Field Guide, Second Edition</t>
  </si>
  <si>
    <t>R729.5.H4 B34 2018eb</t>
  </si>
  <si>
    <t>Executives.,Health care teams--Management.,Health services administration.,Health services administrators--Vocational guidance.,Leadership.,Vocational guidance.</t>
  </si>
  <si>
    <t>Laurie Baedke</t>
  </si>
  <si>
    <t>9781567939903</t>
  </si>
  <si>
    <t>9781567939910</t>
  </si>
  <si>
    <t>1019835434</t>
  </si>
  <si>
    <t>1843076</t>
  </si>
  <si>
    <t>Transformative Planning: How Your Healthcare Organization Can Strategize for an Uncertain Future</t>
  </si>
  <si>
    <t>RA971 .A97 2018</t>
  </si>
  <si>
    <t>Health services administration.,Health services administration--United States.,Organizational change.,Organizational change--United States.,Strategic planning--United States.</t>
  </si>
  <si>
    <t>Jim Austin</t>
  </si>
  <si>
    <t>9781567939804</t>
  </si>
  <si>
    <t>9781567939811</t>
  </si>
  <si>
    <t>1014001875</t>
  </si>
  <si>
    <t>1843075</t>
  </si>
  <si>
    <t>The Best Patient Experience: Helping Physicians Improve Care, Satisfaction, and Scores</t>
  </si>
  <si>
    <t>R727.3 .S68 2016</t>
  </si>
  <si>
    <t>Interpersonal relations,Medical care--Quality control,Patient satisfaction,Physician and patient</t>
  </si>
  <si>
    <t>Robert Snyder</t>
  </si>
  <si>
    <t>9781567937381</t>
  </si>
  <si>
    <t>9781640550803</t>
  </si>
  <si>
    <t>979066787</t>
  </si>
  <si>
    <t>1843074</t>
  </si>
  <si>
    <t>Intangibles: The Unexpected Traits of High-Performing Healthcare Leaders</t>
  </si>
  <si>
    <t>RA971 .K26 2018</t>
  </si>
  <si>
    <t>Health services administration.,Leadership.,Personality.</t>
  </si>
  <si>
    <t>Amer Kaissi</t>
  </si>
  <si>
    <t>9781567939255</t>
  </si>
  <si>
    <t>9781567939262</t>
  </si>
  <si>
    <t>1043856339</t>
  </si>
  <si>
    <t>1843073</t>
  </si>
  <si>
    <t>An Insider's Guide to Physician Engagement</t>
  </si>
  <si>
    <t>Hospital-physician relations.,Hospitals--Administration.,Hospitals--Business management.,Leadership.</t>
  </si>
  <si>
    <t>Andrew C. Agwunobi</t>
  </si>
  <si>
    <t>362.17/2068</t>
  </si>
  <si>
    <t>9781567939194</t>
  </si>
  <si>
    <t>9781567939200</t>
  </si>
  <si>
    <t>986523851</t>
  </si>
  <si>
    <t>1839070</t>
  </si>
  <si>
    <t>Introduction to Healthcare Quality Management, Third Edition</t>
  </si>
  <si>
    <t>RA399.A1 S64 2018</t>
  </si>
  <si>
    <t>Medical care--Quality control.,Medical care--Quality control--Measurement.,Quality assurance.,Quality assurance--Measurement.</t>
  </si>
  <si>
    <t>Patrice L. Spath</t>
  </si>
  <si>
    <t>9781567939859</t>
  </si>
  <si>
    <t>9781567939866</t>
  </si>
  <si>
    <t>1019840991</t>
  </si>
  <si>
    <t>1839069</t>
  </si>
  <si>
    <t>Healthcare Strategic Planning, Fourth Edition</t>
  </si>
  <si>
    <t>RA971 .Z793 2017</t>
  </si>
  <si>
    <t>Health planning,Hospitals--Administration</t>
  </si>
  <si>
    <t>John M. Harris</t>
  </si>
  <si>
    <t>9781567938999</t>
  </si>
  <si>
    <t>9781567939002</t>
  </si>
  <si>
    <t>986523914</t>
  </si>
  <si>
    <t>1839068</t>
  </si>
  <si>
    <t>Healthcare Operations Management, Third Edition</t>
  </si>
  <si>
    <t>RA399.A1</t>
  </si>
  <si>
    <t>Decision making--Mathematical models.,Health services administration--Quality control.,Medical care--Quality control.,Organizational effectiveness.,Total quality management.</t>
  </si>
  <si>
    <t>Daniel B. McLaughlin-John R. Olson</t>
  </si>
  <si>
    <t>9781567938517</t>
  </si>
  <si>
    <t>9781567938524</t>
  </si>
  <si>
    <t>960905933</t>
  </si>
  <si>
    <t>1839067</t>
  </si>
  <si>
    <t>Healthcare Applications: A Casebook in Accounting and Financial Management</t>
  </si>
  <si>
    <t>RA971.3</t>
  </si>
  <si>
    <t>Health facilities--Accounting--Case studies.,Health facilities--Finance--Case studies.,Hospitals--Finance--Case studies.</t>
  </si>
  <si>
    <t>Thomas E. McKee-Linda J.B. McKee</t>
  </si>
  <si>
    <t>9781567938258</t>
  </si>
  <si>
    <t>9781567938265</t>
  </si>
  <si>
    <t>1231606709</t>
  </si>
  <si>
    <t>1839066</t>
  </si>
  <si>
    <t>Health Services Management: A Case Study Approach, Eleventh Edition</t>
  </si>
  <si>
    <t>RA971 .H43 2018</t>
  </si>
  <si>
    <t>Health services administration.,Health services administration--Case studies.</t>
  </si>
  <si>
    <t>Ann Scheck McAlearney-Anthony R. Kovner</t>
  </si>
  <si>
    <t>9781567939095</t>
  </si>
  <si>
    <t>9781567939101</t>
  </si>
  <si>
    <t>986523840</t>
  </si>
  <si>
    <t>1839065</t>
  </si>
  <si>
    <t>Gapenski's Fundamentals of Healthcare Finance, Third Edition</t>
  </si>
  <si>
    <t>RA410 .G37 2018eb</t>
  </si>
  <si>
    <t>Medical economics.</t>
  </si>
  <si>
    <t>9781567939750</t>
  </si>
  <si>
    <t>9781567939767</t>
  </si>
  <si>
    <t>1046065674</t>
  </si>
  <si>
    <t>1839064</t>
  </si>
  <si>
    <t>Fundamentals of Medical Practice Management</t>
  </si>
  <si>
    <t>R728 .W25 2018</t>
  </si>
  <si>
    <t>Medical offices--Management,Medicine--Practice</t>
  </si>
  <si>
    <t>Stephen Wagner</t>
  </si>
  <si>
    <t>9781567939309</t>
  </si>
  <si>
    <t>9781567939316</t>
  </si>
  <si>
    <t>989519939</t>
  </si>
  <si>
    <t>1839063</t>
  </si>
  <si>
    <t>Applying Quality Management in Healthcare: A Systems Approach, Fourth Edition</t>
  </si>
  <si>
    <t>Health services administration,Medical care--Quality control,Total quality management</t>
  </si>
  <si>
    <t>Patrice L. Spath-Diane L. Kelly</t>
  </si>
  <si>
    <t>9781567938814</t>
  </si>
  <si>
    <t>9781567938821</t>
  </si>
  <si>
    <t>969200802</t>
  </si>
  <si>
    <t>1839062</t>
  </si>
  <si>
    <t>The Middleboro Casebook: Healthcare Strategy and Operations, Second Edition</t>
  </si>
  <si>
    <t>Academic medical centers.,Health services administration.,Health services administration--Case studies.,Integrated delivery of health care.,Medical centers.</t>
  </si>
  <si>
    <t>Lee F. Seidel-James B. Lewis</t>
  </si>
  <si>
    <t>362.1097428</t>
  </si>
  <si>
    <t>9781567938562</t>
  </si>
  <si>
    <t>9781567938579</t>
  </si>
  <si>
    <t>1048895838</t>
  </si>
  <si>
    <t>1839061</t>
  </si>
  <si>
    <t>Strategic Healthcare Management: Planning and Execution, Second Edition</t>
  </si>
  <si>
    <t>RA971 .W344 2018eb</t>
  </si>
  <si>
    <t>Health facilities.,Health facilities--Administration.,Health services administration.,Strategic planning.</t>
  </si>
  <si>
    <t>Stephen Walston</t>
  </si>
  <si>
    <t>9781567939606</t>
  </si>
  <si>
    <t>9781567939613</t>
  </si>
  <si>
    <t>1035202085</t>
  </si>
  <si>
    <t>1839060</t>
  </si>
  <si>
    <t>Fundamentals of Human Resources in Healthcare, Second Edition</t>
  </si>
  <si>
    <t>RA971.35</t>
  </si>
  <si>
    <t>Health facilities.,Health facilities--Personnel management.,Personnel management.</t>
  </si>
  <si>
    <t>Bruce J. Fried-Myron D. Fottler</t>
  </si>
  <si>
    <t>9781567939408</t>
  </si>
  <si>
    <t>9781567939415</t>
  </si>
  <si>
    <t>1003193337</t>
  </si>
  <si>
    <t>1839058</t>
  </si>
  <si>
    <t>Introduction to the Financial Management of Healthcare Organizations, Seventh Edition</t>
  </si>
  <si>
    <t>RA971.3 .N69 2018</t>
  </si>
  <si>
    <t>Health facilities--Business management,Health facilities--Finance,Hospitals--Business management,Hospitals--Finance</t>
  </si>
  <si>
    <t>Michael Nowicki</t>
  </si>
  <si>
    <t>9781567939040</t>
  </si>
  <si>
    <t>9781567939057</t>
  </si>
  <si>
    <t>979993813</t>
  </si>
  <si>
    <t>1839055</t>
  </si>
  <si>
    <t>The Law of Healthcare Administration, Eighth Edition</t>
  </si>
  <si>
    <t>KF3825 .S65 2017</t>
  </si>
  <si>
    <t>Hospitals--Law and legislation--United States,Medical care--Law and legislation--United Stat,Medical laws and legislation--United States</t>
  </si>
  <si>
    <t>344.7303</t>
  </si>
  <si>
    <t>9781567938760</t>
  </si>
  <si>
    <t>9781567938777</t>
  </si>
  <si>
    <t>1047608286</t>
  </si>
  <si>
    <t>1839049</t>
  </si>
  <si>
    <t>Evidence-Based Management in Healthcare: Principles, Cases, and Perspectives, Second Edition</t>
  </si>
  <si>
    <t>Evidence-based medicine.,Health services administration.,Health services administration--Decision making.,Medical policy.</t>
  </si>
  <si>
    <t>Anthony Kovner</t>
  </si>
  <si>
    <t>9781567938715</t>
  </si>
  <si>
    <t>9781567938722</t>
  </si>
  <si>
    <t>957554599</t>
  </si>
  <si>
    <t>1839044</t>
  </si>
  <si>
    <t>Dimensions of Long-Term Care Management: An Introduction, Second Edition</t>
  </si>
  <si>
    <t>RA997 .D56 2017</t>
  </si>
  <si>
    <t>Long-term care facilities--Administration.--Un,Long-term care of the sick--Administration.--U,Long-term care of the sick--Finance.--United S,Long-term care of the sick--Moral and ethical as</t>
  </si>
  <si>
    <t>Mary Helen McSweeney-Feld-Carol Molinari</t>
  </si>
  <si>
    <t>362.16068</t>
  </si>
  <si>
    <t>9781567938364</t>
  </si>
  <si>
    <t>9781567938371</t>
  </si>
  <si>
    <t>950611508</t>
  </si>
  <si>
    <t>1838995</t>
  </si>
  <si>
    <t>The Safety Playbook: A Healthcare Leader's Guide to Building a High-Reliability Organization</t>
  </si>
  <si>
    <t>R729.8 .B97 2018</t>
  </si>
  <si>
    <t>Health services administration,Medical errors--Prevention</t>
  </si>
  <si>
    <t>John Byrnes-Susan Teman</t>
  </si>
  <si>
    <t>9781567939453</t>
  </si>
  <si>
    <t>9781567939460</t>
  </si>
  <si>
    <t>1003489625</t>
  </si>
  <si>
    <t>1838994</t>
  </si>
  <si>
    <t>The Healthcare Leader's Guide to Actions, Awareness, and Perception, Third Edition</t>
  </si>
  <si>
    <t>Business etiquette.,Executives.,Health services administration.,Health services administrators--Conduct of life.,Leadership.,Professional ethics.</t>
  </si>
  <si>
    <t>Carson F. Dye-Brett D. Lee</t>
  </si>
  <si>
    <t>9781567937657</t>
  </si>
  <si>
    <t>9781567937886</t>
  </si>
  <si>
    <t>1046676832</t>
  </si>
  <si>
    <t>1838993</t>
  </si>
  <si>
    <t>The Core Elements of Value in Healthcare</t>
  </si>
  <si>
    <t>RA418.3.U6 B54 2018</t>
  </si>
  <si>
    <t>Health services accessibility.,Health services accessibility--United States.,Medical care, Cost of--United States.,Medical economics.,Medical economics--United States.,Medical technology--United States.</t>
  </si>
  <si>
    <t>Paveljit S. Bindra</t>
  </si>
  <si>
    <t>612/.01448</t>
  </si>
  <si>
    <t>9781567939705</t>
  </si>
  <si>
    <t>9781567939712</t>
  </si>
  <si>
    <t>1025371417</t>
  </si>
  <si>
    <t>1838992</t>
  </si>
  <si>
    <t>Organizational Behavior and Theory in Healthcare: Leadership Perspectives and Management Applications</t>
  </si>
  <si>
    <t>RA425 .W35 2017</t>
  </si>
  <si>
    <t>Corporate culture.,Health services administration.,Personnel management.,Public health administration.</t>
  </si>
  <si>
    <t>Stephen L. Walston</t>
  </si>
  <si>
    <t>326.1068</t>
  </si>
  <si>
    <t>9781567938418</t>
  </si>
  <si>
    <t>9781567938425</t>
  </si>
  <si>
    <t>953738605</t>
  </si>
  <si>
    <t>1838991</t>
  </si>
  <si>
    <t>Leadership in Healthcare: Essential Values and Skills, Third Edition</t>
  </si>
  <si>
    <t>RA971 .D937 2017</t>
  </si>
  <si>
    <t>Health services administration,Leadership</t>
  </si>
  <si>
    <t>Carson F. Dye</t>
  </si>
  <si>
    <t>9781567938463</t>
  </si>
  <si>
    <t>9781567938470</t>
  </si>
  <si>
    <t>951854809</t>
  </si>
  <si>
    <t>1838990</t>
  </si>
  <si>
    <t>Ethics and Professionalism for Healthcare Managers</t>
  </si>
  <si>
    <t>Health services administration--Moral and ethical aspects.</t>
  </si>
  <si>
    <t>Elizabeth J. Forrestal-Leigh W. Cellucci</t>
  </si>
  <si>
    <t>9781567937343</t>
  </si>
  <si>
    <t>9781567937350</t>
  </si>
  <si>
    <t>942395995</t>
  </si>
  <si>
    <t>1838989</t>
  </si>
  <si>
    <t>Leadership for Public Health: Theory and Practice</t>
  </si>
  <si>
    <t>RA971 .H573 2018</t>
  </si>
  <si>
    <t>Health services administration.,Leadership.,Public health administration.</t>
  </si>
  <si>
    <t>James W. Holsinger-Erik L. Carlton</t>
  </si>
  <si>
    <t>9781567939354</t>
  </si>
  <si>
    <t>9781567939361</t>
  </si>
  <si>
    <t>1002303016</t>
  </si>
  <si>
    <t>1838988</t>
  </si>
  <si>
    <t>Principles of Healthcare Leadership</t>
  </si>
  <si>
    <t>Health services administration.,Health services administration--United States.,Leadership.,Leadership--United States.</t>
  </si>
  <si>
    <t>Bernard Healey</t>
  </si>
  <si>
    <t>362.17/3068</t>
  </si>
  <si>
    <t>9781567938920</t>
  </si>
  <si>
    <t>9781567938937</t>
  </si>
  <si>
    <t>983786335</t>
  </si>
  <si>
    <t>1838987</t>
  </si>
  <si>
    <t>Boost Your Nursing Leadership Career: 50 Lessons That Drive Success</t>
  </si>
  <si>
    <t>RT89 .W48 2017</t>
  </si>
  <si>
    <t>Leadership,Nursing services--Administration</t>
  </si>
  <si>
    <t>Kenneth R. White</t>
  </si>
  <si>
    <t>362.17</t>
  </si>
  <si>
    <t>9781567938869</t>
  </si>
  <si>
    <t>9781567938876</t>
  </si>
  <si>
    <t>969439184</t>
  </si>
  <si>
    <t>1838986</t>
  </si>
  <si>
    <t>High-Reliability Healthcare: Improving Patient Safety and Outcomes with Six Sigma, Second Edition</t>
  </si>
  <si>
    <t>RA399.A1 B366 2017</t>
  </si>
  <si>
    <t>Health facilities--Quality control.,Health services administration.,Medical care--Quality control.,Six sigma (Quality control standard),Total quality management.</t>
  </si>
  <si>
    <t>Robert Barry</t>
  </si>
  <si>
    <t>9781567938661</t>
  </si>
  <si>
    <t>9781567938678</t>
  </si>
  <si>
    <t>1048428874</t>
  </si>
  <si>
    <t>1838985</t>
  </si>
  <si>
    <t>Population Health: Principles and Applications for Management</t>
  </si>
  <si>
    <t>RA427 .C375 2017</t>
  </si>
  <si>
    <t>Epidemiologic Measurements,Health Status Indicators,Public Health--methods</t>
  </si>
  <si>
    <t>Rosemary M. Caron</t>
  </si>
  <si>
    <t>9781567938616</t>
  </si>
  <si>
    <t>9781567938623</t>
  </si>
  <si>
    <t>962304445</t>
  </si>
  <si>
    <t>1838984</t>
  </si>
  <si>
    <t>Healthcare Facility Planning: Thinking Strategically, Second Edition</t>
  </si>
  <si>
    <t>Health facilities.,Health facilities--Design and construction.,Health facilities--Planning.</t>
  </si>
  <si>
    <t>Cynthia Hayward</t>
  </si>
  <si>
    <t>725/.51</t>
  </si>
  <si>
    <t>9781567938005</t>
  </si>
  <si>
    <t>9781567938012</t>
  </si>
  <si>
    <t>937368340</t>
  </si>
  <si>
    <t>1838983</t>
  </si>
  <si>
    <t>The Toyota Way to Healthcare Excellence: Increase Efficiency and Improve Quality with Lean, Second Edition</t>
  </si>
  <si>
    <t>RA399.A3</t>
  </si>
  <si>
    <t>Chief executive officers--United States.,Health services administration--United States.,Hospital administrators--United States.,Medical care--United States--Cost effectiveness.,Medical care--United States--Quality control.,Organizational change.,Organizational effectiveness--United States.</t>
  </si>
  <si>
    <t>John Black</t>
  </si>
  <si>
    <t>9781567937824</t>
  </si>
  <si>
    <t>9781567937831</t>
  </si>
  <si>
    <t>928136991</t>
  </si>
  <si>
    <t>1838982</t>
  </si>
  <si>
    <t>Health Economics: Core Concepts and Essential Tools</t>
  </si>
  <si>
    <t>R728.5 .B464 2016</t>
  </si>
  <si>
    <t>Medical economics</t>
  </si>
  <si>
    <t>Steph Bernell</t>
  </si>
  <si>
    <t>338.4</t>
  </si>
  <si>
    <t>9781567937558</t>
  </si>
  <si>
    <t>9781567937565</t>
  </si>
  <si>
    <t>1042352501</t>
  </si>
  <si>
    <t>1792719</t>
  </si>
  <si>
    <t>Gapenski's Cases in Healthcare Finance, Sixth Edition</t>
  </si>
  <si>
    <t>RA971.3 .G367 2018</t>
  </si>
  <si>
    <t>Health facilities--Finance--Case studies.,Medical care, Cost of.,Medical care--Finance--Case studies.</t>
  </si>
  <si>
    <t>9781567939651</t>
  </si>
  <si>
    <t>9781567939668</t>
  </si>
  <si>
    <t>1004376237</t>
  </si>
  <si>
    <t>1792718</t>
  </si>
  <si>
    <t>Healthcare Finance: An Introduction to Accounting and Financial Management, Sixth Edition</t>
  </si>
  <si>
    <t>Accounting.,Capital investments.,Health facilities--Accounting--Textbooks.,Health facilities--Finance--Textbooks.</t>
  </si>
  <si>
    <t>Louis C. Gapenski-Kristin L. Reiter</t>
  </si>
  <si>
    <t>362.110681</t>
  </si>
  <si>
    <t>9781567937411</t>
  </si>
  <si>
    <t>9781567937428</t>
  </si>
  <si>
    <t>1028562512</t>
  </si>
  <si>
    <t>1663949</t>
  </si>
  <si>
    <t>Economics for Healthcare Managers, Third Edition</t>
  </si>
  <si>
    <t>RA427 .L44 2015eb</t>
  </si>
  <si>
    <t>Health services administration--Economic aspects--United States.,Managerial economics--United States.,Medical economics.,Medical economics--United States.</t>
  </si>
  <si>
    <t>9781567936766</t>
  </si>
  <si>
    <t>9781567936773</t>
  </si>
  <si>
    <t>905548049</t>
  </si>
  <si>
    <t>1340640</t>
  </si>
  <si>
    <t>Health Policymaking in the United States, Sixth Edition</t>
  </si>
  <si>
    <t>RA395.A3</t>
  </si>
  <si>
    <t>Beaufort Longest</t>
  </si>
  <si>
    <t>9781567937190</t>
  </si>
  <si>
    <t>9781567937206</t>
  </si>
  <si>
    <t>935232979</t>
  </si>
  <si>
    <t>975459</t>
  </si>
  <si>
    <t>Human Resources in Healthcare: Managing for Success, Fourth Edition</t>
  </si>
  <si>
    <t>Health facilities--Personnel management.,Hospitals--Personnel management.</t>
  </si>
  <si>
    <t>9781567937084</t>
  </si>
  <si>
    <t>9781567937091</t>
  </si>
  <si>
    <t>908340241</t>
  </si>
  <si>
    <t>939639</t>
  </si>
  <si>
    <t>Architecture for Psychiatric Environments and Therapeutic Spaces</t>
  </si>
  <si>
    <t>RC439</t>
  </si>
  <si>
    <t>Hospital architecture.,Psychiatric hospitals.,Psychiatric hospitals--Design and construction.,Psychoanalysis and architecture.</t>
  </si>
  <si>
    <t>E. Chrysikou</t>
  </si>
  <si>
    <t>725/.52</t>
  </si>
  <si>
    <t>9781614994596</t>
  </si>
  <si>
    <t>9781614994602</t>
  </si>
  <si>
    <t>900193726</t>
  </si>
  <si>
    <t>863701</t>
  </si>
  <si>
    <t>The Law of Healthcare Administration, Seventh Edition</t>
  </si>
  <si>
    <t>KF3825 .S65 2015</t>
  </si>
  <si>
    <t>Stuart Showalter</t>
  </si>
  <si>
    <t>9781567936445</t>
  </si>
  <si>
    <t>9781567936452</t>
  </si>
  <si>
    <t>897118065</t>
  </si>
  <si>
    <t>863700</t>
  </si>
  <si>
    <t>Contemporary Issues in Healthcare Law and Ethics, Fourth Edition</t>
  </si>
  <si>
    <t>KF3825 .H25 2014eb</t>
  </si>
  <si>
    <t>Medical care--Law and legislation--United States--Popular works.,Medical ethics.,Medical ethics--Popular works.</t>
  </si>
  <si>
    <t>Dean Harris</t>
  </si>
  <si>
    <t>9781567936377</t>
  </si>
  <si>
    <t>9781567936384</t>
  </si>
  <si>
    <t>893909846</t>
  </si>
  <si>
    <t>863699</t>
  </si>
  <si>
    <t>The Healthcare Quality Book: Vision, Strategy, and Tools, Third Edition</t>
  </si>
  <si>
    <t>RA399.A3 H433 2014eb</t>
  </si>
  <si>
    <t>Health services administration.,Health services administration--United States--Quality control.,Medical care.,Medical care--United States--Quality control.,Total quality management--United States.</t>
  </si>
  <si>
    <t>Maulik S. Joshi-Elizabeth R. Ransom-David B. Nash-Scott B. Ransom</t>
  </si>
  <si>
    <t>9781567935905</t>
  </si>
  <si>
    <t>9781567936278</t>
  </si>
  <si>
    <t>893913218</t>
  </si>
  <si>
    <t>709733</t>
  </si>
  <si>
    <t>The Road Ahead</t>
  </si>
  <si>
    <t>Transition to Adult Life for Persons with Disabilities</t>
  </si>
  <si>
    <t>HD7255</t>
  </si>
  <si>
    <t>People with disabilities--Education.,People with disabilities--Employment.,People with disabilities--Services for.</t>
  </si>
  <si>
    <t>D. Hunter-K. Storey</t>
  </si>
  <si>
    <t>362.2</t>
  </si>
  <si>
    <t>Assistive Technology Research Series</t>
  </si>
  <si>
    <t>9781614993124</t>
  </si>
  <si>
    <t>9781614993131</t>
  </si>
  <si>
    <t>871530402</t>
  </si>
  <si>
    <t>651778</t>
  </si>
  <si>
    <t>Positron Spectroscopy of Solids</t>
  </si>
  <si>
    <t>SCIENCE / Physics / Quantum Theory</t>
  </si>
  <si>
    <t>QC793.5.P627 I68 1993eb</t>
  </si>
  <si>
    <t>Electronic structure--Testing--Congresses.,Materials--Defects--Testing--Congresses.,Positron annihilation--Congresses.,Positron beams--Congresses.,Positron beams--Industrial applications--Congresses.,Positrons--Congresses.,Semiconductors--Defects--Testing--Congresses.,Solid state physics--Congresses.,Solids--Analysis--Congresses.,Solids--Spectra--Congresses.,Solids--Surfaces--Effect of radiation on--Congresses.</t>
  </si>
  <si>
    <t>A. Dupasquier-A.P. Mills, Jr.</t>
  </si>
  <si>
    <t>539.6</t>
  </si>
  <si>
    <t>Proceedings of the International School of Physics "Enrico Fermi"</t>
  </si>
  <si>
    <t>9789051992038</t>
  </si>
  <si>
    <t>9781614992110</t>
  </si>
  <si>
    <t>861200276</t>
  </si>
  <si>
    <t>643680</t>
  </si>
  <si>
    <t>Information Systems for Healthcare Management, Eighth Edition</t>
  </si>
  <si>
    <t>RA971.23 .A976 2014eb</t>
  </si>
  <si>
    <t>Health services administration.,Health services administration--Computer networks.,Health services administration--Data processing.,Information storage and retrieval systems--Hospitals.,Management information systems.</t>
  </si>
  <si>
    <t>Gerald L. Glandon-Detlev H. Smaltz-Donna J. Slovensky</t>
  </si>
  <si>
    <t>362.10285</t>
  </si>
  <si>
    <t>9781567935998</t>
  </si>
  <si>
    <t>9781567936322</t>
  </si>
  <si>
    <t>859155653</t>
  </si>
  <si>
    <t>643674</t>
  </si>
  <si>
    <t>Risk Adjustment for Measuring Health Care Outcomes, Fourth Edition</t>
  </si>
  <si>
    <t>RA427.3 .R567 2013eb</t>
  </si>
  <si>
    <t>Decision making--Mathematical models.,Health risk assessment--Statistical methods.,Health risk assessment--United States.,Outcome assessment (Medical care)--United States.</t>
  </si>
  <si>
    <t>Lisa I Iezzoni</t>
  </si>
  <si>
    <t>9781567934373</t>
  </si>
  <si>
    <t>9781567936063</t>
  </si>
  <si>
    <t>859155670</t>
  </si>
  <si>
    <t>643670</t>
  </si>
  <si>
    <t>Leading a Hospital Turnaround: A Practical Guide</t>
  </si>
  <si>
    <t>RA971.3 .J66 2013eb</t>
  </si>
  <si>
    <t>Economics.,Health facilities.,Health facilities--Finance.,Health services administration.,Hospitals--Administration.,Hospitals--Business management.,Hospitals--Economic aspects.,Leadership.,Medical care.,Medical personnel.,Organization.,Organizational change.,Personality.,Strategic planning.</t>
  </si>
  <si>
    <t>Anthony K. Jones</t>
  </si>
  <si>
    <t>9781567935912</t>
  </si>
  <si>
    <t>9781567936438</t>
  </si>
  <si>
    <t>859155856</t>
  </si>
  <si>
    <t>643668</t>
  </si>
  <si>
    <t>Healthcare Philanthropy: Advance Charitable Giving to Your Organization's Mission</t>
  </si>
  <si>
    <t>RA971.3 .T39 2013eb</t>
  </si>
  <si>
    <t>Charities.,Fund raising.,Hospitals--Endowments.,Hospitals--Finance.,Hospitals--United States.</t>
  </si>
  <si>
    <t>Betsy Taylor</t>
  </si>
  <si>
    <t>9781567934496</t>
  </si>
  <si>
    <t>9781567935899</t>
  </si>
  <si>
    <t>859155795</t>
  </si>
  <si>
    <t>643665</t>
  </si>
  <si>
    <t>Hospitals and Community Benefit: New Demands, New Approaches</t>
  </si>
  <si>
    <t>RA965.5 .E93 2013eb</t>
  </si>
  <si>
    <t>Community health services.,Health facilities.,Health services administration.,Hospital and community.,Hospitals.,Medical care.,Medical personnel.,National health services.</t>
  </si>
  <si>
    <t>Connie J. Evashwick</t>
  </si>
  <si>
    <t>362.11</t>
  </si>
  <si>
    <t>9781567935929</t>
  </si>
  <si>
    <t>9781567936391</t>
  </si>
  <si>
    <t>859155854</t>
  </si>
  <si>
    <t>516244</t>
  </si>
  <si>
    <t>Getting It Done: Experienced Healthcare Leaders Reveal Field-Tested Strategies for Clinical and Financial Success</t>
  </si>
  <si>
    <t>Hospitals--Administration.,Hospitals--Business management.,Hospitals--United States--Administration.</t>
  </si>
  <si>
    <t>Kenneth Cohn</t>
  </si>
  <si>
    <t>9781567934144</t>
  </si>
  <si>
    <t>9781567934465</t>
  </si>
  <si>
    <t>961565606</t>
  </si>
  <si>
    <t>309555</t>
  </si>
  <si>
    <t>Understanding the U.S. Health Services System, Fourth Edition</t>
  </si>
  <si>
    <t>RA395.A3 B27 2010eb</t>
  </si>
  <si>
    <t>Medical care.,Medical care--United States.,Medical economics.,Medical economics--United States.,Medical policy.,Medical policy--United States.,National health services.</t>
  </si>
  <si>
    <t>Phoebe Barton</t>
  </si>
  <si>
    <t>9781567933383</t>
  </si>
  <si>
    <t>9781441638922</t>
  </si>
  <si>
    <t>593265616</t>
  </si>
  <si>
    <t>285303</t>
  </si>
  <si>
    <t>Essential Techniques for Healthcare Managers</t>
  </si>
  <si>
    <t>RA971 .C43 2010eb</t>
  </si>
  <si>
    <t>Health facilities.,Health services administration.,Medical care.,Medical personnel.,Organization.,Personnel management.</t>
  </si>
  <si>
    <t>Leigh W. Cellucci-Carla Wiggins</t>
  </si>
  <si>
    <t>9781567933352</t>
  </si>
  <si>
    <t>9781567933529</t>
  </si>
  <si>
    <t>551657548</t>
  </si>
  <si>
    <t>221162</t>
  </si>
  <si>
    <t>Biomedicine in the Twentieth Century</t>
  </si>
  <si>
    <t>Practices, Policies, and Politics</t>
  </si>
  <si>
    <t>R854.U5 B54 2008</t>
  </si>
  <si>
    <t>Biology--Research--United States--History--20th century--Congresses.,Medicine--Research--United States--History--20th century--Congresses.</t>
  </si>
  <si>
    <t>Hannaway, Caroline-IOS Press.-Harden, Victoria Angela.</t>
  </si>
  <si>
    <t>610.72073</t>
  </si>
  <si>
    <t>Biomedical and Health Research</t>
  </si>
  <si>
    <t>9781586038328</t>
  </si>
  <si>
    <t>9781607503088</t>
  </si>
  <si>
    <t>491261459</t>
  </si>
  <si>
    <t>211074</t>
  </si>
  <si>
    <t>The Financial Management of Hospitals and Healthcare Organizations, Fourth Edition</t>
  </si>
  <si>
    <t>RA971.3 .N69 2008eb</t>
  </si>
  <si>
    <t>Economics.,Health facilities.,Health facilities--Administration.,Health facilities--Business management.,Health facilities--Finance.,Health services administration.,Hospitals--Administration.,Hospitals--Business management.,Hospitals--Finance.,Medical care.,Organization.,Social sciences.</t>
  </si>
  <si>
    <t>9781567932775</t>
  </si>
  <si>
    <t>9781567932942</t>
  </si>
  <si>
    <t>190597277</t>
  </si>
  <si>
    <t>204417</t>
  </si>
  <si>
    <t>Reinventing the Patient Experience: Strategies for Hospital Leaders</t>
  </si>
  <si>
    <t>RA965.6 .R48 2007</t>
  </si>
  <si>
    <t>Hospital Administration--methods--United State,Hospital care--United States,Hospital patients--Care--United States,Hospital-Patient Relations--United States,Hospitals--Administration.--United States</t>
  </si>
  <si>
    <t>Jon B. Christianson-Michael D. Finch-Barbara Findlay-Wayne B. Jonas-Christine Goertz Choate</t>
  </si>
  <si>
    <t>9781567932782</t>
  </si>
  <si>
    <t>9781567932904</t>
  </si>
  <si>
    <t>174134744</t>
  </si>
  <si>
    <t>174520</t>
  </si>
  <si>
    <t>The Law and the Public's Health, Seventh Edition</t>
  </si>
  <si>
    <t>KF3775 .W5 2007eb</t>
  </si>
  <si>
    <t>Health.,Medical care.,Medical personnel.,Public health laws--United States.,Public health.</t>
  </si>
  <si>
    <t>Kenneth R. Wing-Benjamin Gilbert</t>
  </si>
  <si>
    <t>344.7304</t>
  </si>
  <si>
    <t>9781567932614</t>
  </si>
  <si>
    <t>9781567939545</t>
  </si>
  <si>
    <t>85857018</t>
  </si>
  <si>
    <t>174518</t>
  </si>
  <si>
    <t>Decision Analysis for Healthcare Managers</t>
  </si>
  <si>
    <t>RA394 .A44 2007</t>
  </si>
  <si>
    <t>Decision making.,Health services administration.,Health services administration--Decision making.,Hospitals--Quality control--Standards.,Human information processing.,Medical care.,Medical personnel.,Thought and thinking.</t>
  </si>
  <si>
    <t>Farrokh Alemi-David H. Gustafson</t>
  </si>
  <si>
    <t>9781567932560</t>
  </si>
  <si>
    <t>9781567939521</t>
  </si>
  <si>
    <t>81018444</t>
  </si>
  <si>
    <t>166105</t>
  </si>
  <si>
    <t>The Politics of Health Legislation: An Economic Perspective, Third Edition</t>
  </si>
  <si>
    <t>RA410.53 .F46 2006</t>
  </si>
  <si>
    <t>Medical economics.,Medical economics--United States.,Medical laws and legislation.,Medical laws and legislation--United States.,Medical policy.,Medical policy--United States.</t>
  </si>
  <si>
    <t>338.4/336210973</t>
  </si>
  <si>
    <t>9781567932539</t>
  </si>
  <si>
    <t>9781567932706</t>
  </si>
  <si>
    <t>76416316</t>
  </si>
  <si>
    <t>147541</t>
  </si>
  <si>
    <t>Patient Satisfaction: Defining, Measuring, and Improving the Experience of Care</t>
  </si>
  <si>
    <t>R727.3 .P725 2006eb</t>
  </si>
  <si>
    <t>Medical care--Quality control.,Patient satisfaction.,Physician and patient.,Public relations.,Social psychology.</t>
  </si>
  <si>
    <t>Irwin Press</t>
  </si>
  <si>
    <t>9781567932508</t>
  </si>
  <si>
    <t>9781567932577</t>
  </si>
  <si>
    <t>65196337</t>
  </si>
  <si>
    <t>3638349</t>
  </si>
  <si>
    <t>Food Safety</t>
  </si>
  <si>
    <t>HEALTH &amp; FITNESS / Diet &amp; Nutrition / Food Content Guides</t>
  </si>
  <si>
    <t>TX531</t>
  </si>
  <si>
    <t>Food adulteration and inspection--Handbooks, manuals, etc.,Food industry and trade--Safety measures--Handbooks, manuals, etc.</t>
  </si>
  <si>
    <t>Nina E. Redman-Michele Morrone</t>
  </si>
  <si>
    <t>363.19/26</t>
  </si>
  <si>
    <t>1393172051</t>
  </si>
  <si>
    <t>3635745</t>
  </si>
  <si>
    <t>Substance Abuse</t>
  </si>
  <si>
    <t>HEALTH &amp; FITNESS / Diseases &amp; Conditions / General</t>
  </si>
  <si>
    <t>HV4998 .N488 2017eb</t>
  </si>
  <si>
    <t>Substance abuse--Handbooks, manuals, etc.</t>
  </si>
  <si>
    <t>362.29</t>
  </si>
  <si>
    <t>975998933</t>
  </si>
  <si>
    <t>86617</t>
  </si>
  <si>
    <t>Charting a New Course for Feminist Psychology</t>
  </si>
  <si>
    <t>BF201.4 .C43 2002</t>
  </si>
  <si>
    <t>Feminism,Feminist psychology,Women--Psychology</t>
  </si>
  <si>
    <t>Lynn H. Collins-Michelle R. Dunlap-Joan C. Chrisler</t>
  </si>
  <si>
    <t>105.82</t>
  </si>
  <si>
    <t>9780275969523</t>
  </si>
  <si>
    <t>9780313010613</t>
  </si>
  <si>
    <t>52733797</t>
  </si>
  <si>
    <t>1902216</t>
  </si>
  <si>
    <t>Social Work Values and Ethics</t>
  </si>
  <si>
    <t>SOCIAL SCIENCE / Human Services</t>
  </si>
  <si>
    <t>HV10.5</t>
  </si>
  <si>
    <t>Professional ethics.,Social service--Moral and ethical aspects.,Social service--United States.,Social workers--Professional ethics.</t>
  </si>
  <si>
    <t>Frederic G. Reamer</t>
  </si>
  <si>
    <t>361.3/2</t>
  </si>
  <si>
    <t>Foundations of Social Work Knowledge</t>
  </si>
  <si>
    <t>9780231188289</t>
  </si>
  <si>
    <t>9780231547758</t>
  </si>
  <si>
    <t>1057692784</t>
  </si>
  <si>
    <t>584817</t>
  </si>
  <si>
    <t>Contemporary Arab Thought</t>
  </si>
  <si>
    <t>Cultural Critique in Comparative Perspective</t>
  </si>
  <si>
    <t>DS36.8 .K356 2010</t>
  </si>
  <si>
    <t>Civilization, Arab--20th century.,Criticism (Philosophy),Criticism--Arab countries.</t>
  </si>
  <si>
    <t>Elizabeth Suzanne Kassab</t>
  </si>
  <si>
    <t>909/.0974927082</t>
  </si>
  <si>
    <t>9780231144896</t>
  </si>
  <si>
    <t>9780231516174</t>
  </si>
  <si>
    <t>762969107</t>
  </si>
  <si>
    <t>2667375</t>
  </si>
  <si>
    <t>Soul Training with the Peace Prayer of Saint Francis</t>
  </si>
  <si>
    <t>RELIGION / Christian Living / Inspirational</t>
  </si>
  <si>
    <t>BV284.P73</t>
  </si>
  <si>
    <t>Prayer of St. Francis of Assisi</t>
  </si>
  <si>
    <t>Albert Haase</t>
  </si>
  <si>
    <t>242/.7</t>
  </si>
  <si>
    <t>9781632533494</t>
  </si>
  <si>
    <t>9781632533500</t>
  </si>
  <si>
    <t>1164822837</t>
  </si>
  <si>
    <t>805572</t>
  </si>
  <si>
    <t>The Great Themes of Scripture: New Testament</t>
  </si>
  <si>
    <t>RELIGION / Biblical Studies / Old Testament / General</t>
  </si>
  <si>
    <t>BS1192.5 .R637 1987eb</t>
  </si>
  <si>
    <t>Bible. O.T.--Theology</t>
  </si>
  <si>
    <t>Richard Rohr</t>
  </si>
  <si>
    <t>221.6</t>
  </si>
  <si>
    <t>9780867160857</t>
  </si>
  <si>
    <t>9781616366605</t>
  </si>
  <si>
    <t>882106758</t>
  </si>
  <si>
    <t>805571</t>
  </si>
  <si>
    <t>RELIGION / Biblical Studies / New Testament / General</t>
  </si>
  <si>
    <t>BS2397 .R64 1988eb</t>
  </si>
  <si>
    <t>Bible. New Testament--Theology</t>
  </si>
  <si>
    <t>225.6</t>
  </si>
  <si>
    <t>9780867160987</t>
  </si>
  <si>
    <t>9781616366599</t>
  </si>
  <si>
    <t>882106710</t>
  </si>
  <si>
    <t>805567</t>
  </si>
  <si>
    <t>Stories of Jesus: 40 Days of Prayer and Reflection</t>
  </si>
  <si>
    <t>RELIGION / Christian Theology / Christology</t>
  </si>
  <si>
    <t>BS2400 .G57 2014eb</t>
  </si>
  <si>
    <t>Bible stories, English--Gospels.</t>
  </si>
  <si>
    <t>Joseph Girzone</t>
  </si>
  <si>
    <t>232</t>
  </si>
  <si>
    <t>9781616366315</t>
  </si>
  <si>
    <t>9781616366322</t>
  </si>
  <si>
    <t>882106748</t>
  </si>
  <si>
    <t>2950667</t>
  </si>
  <si>
    <t>Applying Quality Management in Healthcare: A Systems Approach, Fifth Edition</t>
  </si>
  <si>
    <t>Health services administration.,Medical care--Quality control.,Total quality management.</t>
  </si>
  <si>
    <t>9781640552777</t>
  </si>
  <si>
    <t>9781640552739</t>
  </si>
  <si>
    <t>1257553602</t>
  </si>
  <si>
    <t>130683</t>
  </si>
  <si>
    <t>The Trust Prescription for Healthcare: Building Your Reputation with Consumers</t>
  </si>
  <si>
    <t>Executive Series</t>
  </si>
  <si>
    <t>RA395.A3 S495 2005eb</t>
  </si>
  <si>
    <t>Confidence.,Consumer education.,Consumer protection.,Medical care.,Medical care--Public opinion.,Patient satisfaction.,Trust.</t>
  </si>
  <si>
    <t>David A Shore</t>
  </si>
  <si>
    <t>American College of Healthcare Executives Management Series</t>
  </si>
  <si>
    <t>9781567932409</t>
  </si>
  <si>
    <t>9781423708612</t>
  </si>
  <si>
    <t>60691000</t>
  </si>
  <si>
    <t>71555</t>
  </si>
  <si>
    <t>Seven Strategies to Improve Your Bottom Line: The Healthcare Executive's Guide</t>
  </si>
  <si>
    <t>RA971.3 .G44 2001eb</t>
  </si>
  <si>
    <t>Economics.,Health facilities.,Health facilities--Administration.,Health facilities--Business management.,Health services administration--Economic aspects.,Health services administrators.,Marketing.</t>
  </si>
  <si>
    <t>E Gee</t>
  </si>
  <si>
    <t>362.1/068</t>
  </si>
  <si>
    <t>9781567931570</t>
  </si>
  <si>
    <t>9780585419800</t>
  </si>
  <si>
    <t>50739172</t>
  </si>
  <si>
    <t>2948125</t>
  </si>
  <si>
    <t>Genderpatronen in vroegmoderne samenlevingen</t>
  </si>
  <si>
    <t>Universitaire Pers Leuven</t>
  </si>
  <si>
    <t>D250</t>
  </si>
  <si>
    <t>Women--Europe--Social conditions--17th century.,Women--Europe--Social conditions--18th century.</t>
  </si>
  <si>
    <t>dut</t>
  </si>
  <si>
    <t>Anita Boele-Raingard Esser</t>
  </si>
  <si>
    <t>940.2</t>
  </si>
  <si>
    <t>Nieuwe Tijdingen</t>
  </si>
  <si>
    <t>9789462703025</t>
  </si>
  <si>
    <t>9789461664181</t>
  </si>
  <si>
    <t>1434576495</t>
  </si>
  <si>
    <t>2574815</t>
  </si>
  <si>
    <t>From Children's Interests to Children's Thinking</t>
  </si>
  <si>
    <t>Using a Cycle of Inquiry to Plan Curriculum</t>
  </si>
  <si>
    <t>The National Association for the Education of Young Children</t>
  </si>
  <si>
    <t>LB2806.15</t>
  </si>
  <si>
    <t>Curriculum planning.,Early childhood education--Curricula.</t>
  </si>
  <si>
    <t>Jane Tingle Broderick-Seong Bock Hong</t>
  </si>
  <si>
    <t>9781938113635</t>
  </si>
  <si>
    <t>9781938113642</t>
  </si>
  <si>
    <t>1223093726</t>
  </si>
  <si>
    <t>1515136</t>
  </si>
  <si>
    <t>Get to the Point!</t>
  </si>
  <si>
    <t>Sharpen Your Message and Make Your Words Matter</t>
  </si>
  <si>
    <t>HF5718.22 .S3496 2017</t>
  </si>
  <si>
    <t>Business communication,Business presentations,Public speaking</t>
  </si>
  <si>
    <t>Joel Schwartzberg</t>
  </si>
  <si>
    <t>651.7</t>
  </si>
  <si>
    <t>9781523094110</t>
  </si>
  <si>
    <t>9781523094127</t>
  </si>
  <si>
    <t>1008956368</t>
  </si>
  <si>
    <t>1468501</t>
  </si>
  <si>
    <t>Adolfo Kaminsky: A Forger's Life</t>
  </si>
  <si>
    <t>DoppelHouse Press</t>
  </si>
  <si>
    <t>BIOGRAPHY &amp; AUTOBIOGRAPHY / Social Activists</t>
  </si>
  <si>
    <t>HV6675</t>
  </si>
  <si>
    <t>Sarah Kaminsky-Mike Mitchell</t>
  </si>
  <si>
    <t>9780997003406</t>
  </si>
  <si>
    <t>9780997003444</t>
  </si>
  <si>
    <t>957524792</t>
  </si>
  <si>
    <t>1109036</t>
  </si>
  <si>
    <t>Negotiating the Impossible</t>
  </si>
  <si>
    <t>How to Break Deadlocks and Resolve Ugly Conflicts (without Money or Muscle)</t>
  </si>
  <si>
    <t>HD58.6 .M356 2016</t>
  </si>
  <si>
    <t>Conflict management,Negotiation,Negotiation in business</t>
  </si>
  <si>
    <t>9781626566996</t>
  </si>
  <si>
    <t>9781626566989</t>
  </si>
  <si>
    <t>944177874</t>
  </si>
  <si>
    <t>1066678</t>
  </si>
  <si>
    <t>A Boy From Georgia</t>
  </si>
  <si>
    <t>Coming of Age in the Segregated South</t>
  </si>
  <si>
    <t>F291.3 .J67 2015</t>
  </si>
  <si>
    <t>Politicians--Georgia--Biography</t>
  </si>
  <si>
    <t>Hamilton Jordan-Kathleen Jordan</t>
  </si>
  <si>
    <t>975.8</t>
  </si>
  <si>
    <t>9780820348896</t>
  </si>
  <si>
    <t>9780820348902</t>
  </si>
  <si>
    <t>921122554</t>
  </si>
  <si>
    <t>1052706</t>
  </si>
  <si>
    <t>Invisible Sisters</t>
  </si>
  <si>
    <t>A Memoir</t>
  </si>
  <si>
    <t>BF723.S43 H33 2015</t>
  </si>
  <si>
    <t>Bereavement--Psychological aspects.--United St,Sisters--Death--Psychological aspects.--Unit,Sisters--United States--Biography</t>
  </si>
  <si>
    <t>Jessica Handler</t>
  </si>
  <si>
    <t>9780820348926</t>
  </si>
  <si>
    <t>9780820348933</t>
  </si>
  <si>
    <t>918892803</t>
  </si>
  <si>
    <t>1018436</t>
  </si>
  <si>
    <t>To Live and Dine in Dixie</t>
  </si>
  <si>
    <t>The Evolution of Urban Food Culture in the Jim Crow South</t>
  </si>
  <si>
    <t>GT2853.U5 C67 2015</t>
  </si>
  <si>
    <t>Cooking, American--Southern style--History,Food habits--History.--Southern States,Food--Social aspects--History.--Southern Sta</t>
  </si>
  <si>
    <t>Angela Jill Cooley</t>
  </si>
  <si>
    <t>394.1</t>
  </si>
  <si>
    <t>Southern Foodways Alliance Studies in Culture, People, and Place</t>
  </si>
  <si>
    <t>9780820347585</t>
  </si>
  <si>
    <t>9780820347608</t>
  </si>
  <si>
    <t>907305201</t>
  </si>
  <si>
    <t>668052</t>
  </si>
  <si>
    <t>American Afterlife</t>
  </si>
  <si>
    <t>Encounters in the Customs of Mourning</t>
  </si>
  <si>
    <t>GT3203 .S94 2014</t>
  </si>
  <si>
    <t>Funeral rites and ceremonies--United States,Mourning customs--United States,Undertakers and undertaking--United States</t>
  </si>
  <si>
    <t>Kate Sweeney</t>
  </si>
  <si>
    <t>393</t>
  </si>
  <si>
    <t>9780820346007</t>
  </si>
  <si>
    <t>9780820346892</t>
  </si>
  <si>
    <t>870646726</t>
  </si>
  <si>
    <t>650630</t>
  </si>
  <si>
    <t>Pirates You Don't Know, and Other Adventures in the Examined Life</t>
  </si>
  <si>
    <t>PS3607.R583 A6 2014</t>
  </si>
  <si>
    <t>LANGUAGE ARTS &amp; DISCIPLINES / Composition &amp; Creati,LITERARY COLLECTIONS / Essays</t>
  </si>
  <si>
    <t>John Griswold</t>
  </si>
  <si>
    <t>814.6</t>
  </si>
  <si>
    <t>9780820346786</t>
  </si>
  <si>
    <t>9780820347035</t>
  </si>
  <si>
    <t>873936517</t>
  </si>
  <si>
    <t>650626</t>
  </si>
  <si>
    <t>Truman Capote</t>
  </si>
  <si>
    <t>A Literary Life at the Movies</t>
  </si>
  <si>
    <t>PS3505.A59</t>
  </si>
  <si>
    <t>Tison Pugh</t>
  </si>
  <si>
    <t>The South on Screen</t>
  </si>
  <si>
    <t>9780820346687</t>
  </si>
  <si>
    <t>9780820347097</t>
  </si>
  <si>
    <t>876301992</t>
  </si>
  <si>
    <t>445784</t>
  </si>
  <si>
    <t>He Included Me</t>
  </si>
  <si>
    <t>The Autobiography of Sarah Rice</t>
  </si>
  <si>
    <t>1989</t>
  </si>
  <si>
    <t>E185.97.R53 A3 1989</t>
  </si>
  <si>
    <t>African Americans--Alabama--Biography,African Americans--Florida--Biography,African Americans--Social life and customs.--S</t>
  </si>
  <si>
    <t>Sarah Rice-Louise H. Westling</t>
  </si>
  <si>
    <t>975.9</t>
  </si>
  <si>
    <t>9780820311418</t>
  </si>
  <si>
    <t>9780820343563</t>
  </si>
  <si>
    <t>784965021</t>
  </si>
  <si>
    <t>439870</t>
  </si>
  <si>
    <t>John Bachman</t>
  </si>
  <si>
    <t>Selected Writings on Science, Race, and Religion</t>
  </si>
  <si>
    <t>QL715 .B12 2011</t>
  </si>
  <si>
    <t>Agriculture,Birds--North America,Mammals--North America,Monogenism and polygenism,Religion</t>
  </si>
  <si>
    <t>John Bachman-Gene Waddell</t>
  </si>
  <si>
    <t>599.097</t>
  </si>
  <si>
    <t>Publications of the Southern Texts Society</t>
  </si>
  <si>
    <t>9780820338187</t>
  </si>
  <si>
    <t>9780820339641</t>
  </si>
  <si>
    <t>759158825</t>
  </si>
  <si>
    <t>2417743</t>
  </si>
  <si>
    <t>On Contemporaneity, after Agamben</t>
  </si>
  <si>
    <t>The Concept and its Times</t>
  </si>
  <si>
    <t>Liverpool University Press / Books</t>
  </si>
  <si>
    <t>Liverpool University Press</t>
  </si>
  <si>
    <t>LB880.A32</t>
  </si>
  <si>
    <t>Education--Philosophy.,Philosophy, European--20th century.</t>
  </si>
  <si>
    <t>Zsuzsa Baross</t>
  </si>
  <si>
    <t>370.1</t>
  </si>
  <si>
    <t>9781845199913</t>
  </si>
  <si>
    <t>9781782846475</t>
  </si>
  <si>
    <t>1148890683</t>
  </si>
  <si>
    <t>3702311</t>
  </si>
  <si>
    <t>Louis XIV's Architect</t>
  </si>
  <si>
    <t>Louis Le Vau, France's Most Important Builder</t>
  </si>
  <si>
    <t>Pen &amp; Sword History</t>
  </si>
  <si>
    <t>BIOGRAPHY &amp; AUTOBIOGRAPHY / Royalty</t>
  </si>
  <si>
    <t>NA1053.L38</t>
  </si>
  <si>
    <t>Architecture and society--France--History--17th century.,Architecture--Political aspects--France--History--17th century.</t>
  </si>
  <si>
    <t>Richard Ballard</t>
  </si>
  <si>
    <t>9781399054195</t>
  </si>
  <si>
    <t>9781399054218</t>
  </si>
  <si>
    <t>1404819110</t>
  </si>
  <si>
    <t>3688683</t>
  </si>
  <si>
    <t>Secret Agent, Unsung Hero</t>
  </si>
  <si>
    <t>The Valour of Bruce Dowding</t>
  </si>
  <si>
    <t>Pen &amp; Sword Military</t>
  </si>
  <si>
    <t>Peter Dowding-Ken Spillman</t>
  </si>
  <si>
    <t>9781399055437</t>
  </si>
  <si>
    <t>9781399055451</t>
  </si>
  <si>
    <t>3688678</t>
  </si>
  <si>
    <t>Forgotten War</t>
  </si>
  <si>
    <t>The British Empire and Commonwealth’s Epic Struggle Against Imperial Japan, 1941–1945</t>
  </si>
  <si>
    <t>Casemate</t>
  </si>
  <si>
    <t>Brian E. Walter</t>
  </si>
  <si>
    <t>9781636243573</t>
  </si>
  <si>
    <t>9781636243580</t>
  </si>
  <si>
    <t>3685846</t>
  </si>
  <si>
    <t>Naval Aviator</t>
  </si>
  <si>
    <t>The Memoir of a Royal Navy Officer and Operational Westland Wasp and Lynx Pilot</t>
  </si>
  <si>
    <t>Air World</t>
  </si>
  <si>
    <t>BIOGRAPHY &amp; AUTOBIOGRAPHY / Aviation &amp; Nautical</t>
  </si>
  <si>
    <t>Chris Taylor</t>
  </si>
  <si>
    <t>9781399059763</t>
  </si>
  <si>
    <t>9781399059787</t>
  </si>
  <si>
    <t>3685831</t>
  </si>
  <si>
    <t>100 Years of Civil Aviation</t>
  </si>
  <si>
    <t>A History From the 1919 Paris Convention to Retiring the Jumbo Jet</t>
  </si>
  <si>
    <t>TRANSPORTATION / Aviation / History</t>
  </si>
  <si>
    <t>TL515 .S55 2023</t>
  </si>
  <si>
    <t>Aeronautics, Commercial--History.</t>
  </si>
  <si>
    <t>Ben Skipper</t>
  </si>
  <si>
    <t>629.1309</t>
  </si>
  <si>
    <t>9781399065962</t>
  </si>
  <si>
    <t>9781399065986</t>
  </si>
  <si>
    <t>1399562497</t>
  </si>
  <si>
    <t>3685829</t>
  </si>
  <si>
    <t>The Breaking Storm</t>
  </si>
  <si>
    <t>10 July 1940 – 12 August 1940</t>
  </si>
  <si>
    <t>HISTORY / Military / Aviation &amp; Space</t>
  </si>
  <si>
    <t>D756.5.B7 S27 2023</t>
  </si>
  <si>
    <t>Britain, Battle of, Great Britain, 1940.,World War, 1939-1945--Aerial operations, German.,World War, 1939-1945--Campaigns--English Channel.</t>
  </si>
  <si>
    <t>Dilip Sarkar</t>
  </si>
  <si>
    <t>940.54211</t>
  </si>
  <si>
    <t>The Battle of Britain</t>
  </si>
  <si>
    <t>9781399056410</t>
  </si>
  <si>
    <t>9781399056434</t>
  </si>
  <si>
    <t>1399562724</t>
  </si>
  <si>
    <t>3575345</t>
  </si>
  <si>
    <t>Social Robots in Social Institutions</t>
  </si>
  <si>
    <t>Proceedings of Robophilosophy 2022</t>
  </si>
  <si>
    <t>TJ210.3 .R63 2022eb</t>
  </si>
  <si>
    <t>Human-robot interaction--Congresses.,Robotics--Philosophy--Congresses.,Robots--Social aspects--Congresses.</t>
  </si>
  <si>
    <t>R. Hakli-P. Mäkelä-J. Seibt</t>
  </si>
  <si>
    <t>9781643683744</t>
  </si>
  <si>
    <t>9781643683751</t>
  </si>
  <si>
    <t>1373388679</t>
  </si>
  <si>
    <t>857633</t>
  </si>
  <si>
    <t>Sources, Effects and Risks of Ionizing Radiation, United Nations Scientific Committee on the Effects of Atomic Radiation (UNSCEAR) 2013 Report</t>
  </si>
  <si>
    <t>Scientific Annex B - Effects of Radiation Exposure of Children</t>
  </si>
  <si>
    <t>United Nations Scientific Committee on the Effects of Atomic Radiation</t>
  </si>
  <si>
    <t>RA569 .S58 2013eb</t>
  </si>
  <si>
    <t>Ionizing radiation--Health aspects.</t>
  </si>
  <si>
    <t>363.1799</t>
  </si>
  <si>
    <t>Sources, Effects and Risks of Ionizing Radiation.</t>
  </si>
  <si>
    <t>9789211422931</t>
  </si>
  <si>
    <t>9789210542159</t>
  </si>
  <si>
    <t>893103717</t>
  </si>
  <si>
    <t>450841</t>
  </si>
  <si>
    <t>Searching for Aid Effectiveness in Small Arms Assistance</t>
  </si>
  <si>
    <t>United Nations Institute for Disarmament Research</t>
  </si>
  <si>
    <t>UN5 MAZ</t>
  </si>
  <si>
    <t>Firearms.,Gun control--International cooperation.,Illegal arms transfers--Prevention--International cooperation.</t>
  </si>
  <si>
    <t>363.33</t>
  </si>
  <si>
    <t>9789290451983</t>
  </si>
  <si>
    <t>9789210555142</t>
  </si>
  <si>
    <t>794003574</t>
  </si>
  <si>
    <t>450837</t>
  </si>
  <si>
    <t>The Negotiation of the CTBT and the End of Nuclear Testing</t>
  </si>
  <si>
    <t>JZ5675 .J64 2009</t>
  </si>
  <si>
    <t>Comprehensive Nuclear-Test-Ban Treaty (1996),Nuclear arms control--International cooperation,Nuclear nonproliferation,Nuclear weapons (International law),Nuclear weapons--Testing--Detection</t>
  </si>
  <si>
    <t>327.1747</t>
  </si>
  <si>
    <t>9789290451945</t>
  </si>
  <si>
    <t>9789210555128</t>
  </si>
  <si>
    <t>427647936</t>
  </si>
  <si>
    <t>450798</t>
  </si>
  <si>
    <t>Technology and Innovation Report 2011</t>
  </si>
  <si>
    <t>Powering Development with Renewable Energy Technologies</t>
  </si>
  <si>
    <t>Renewable energy sources.,Renewable energy sources--Economic aspects.,Renewable energy sources--Technological innovations.</t>
  </si>
  <si>
    <t>333.794091724</t>
  </si>
  <si>
    <t>Technology and Innovation Report</t>
  </si>
  <si>
    <t>9789211128406</t>
  </si>
  <si>
    <t>9789210551571</t>
  </si>
  <si>
    <t>794273443</t>
  </si>
  <si>
    <t>420965</t>
  </si>
  <si>
    <t>Report of the United Nations Scientific Committee on the Effects of Atomic Radiation (UNSCEAR) 2010/Rapport Du Comité Scientifique Des Nations Unies Pour L'étude Des Effets Des Rayonnements Ionisants 2010</t>
  </si>
  <si>
    <t>Fifty-seventh Session, Includes Scientific Report: Summary of Low-dose Radiation Effects on Health</t>
  </si>
  <si>
    <t>RA569</t>
  </si>
  <si>
    <t>Cancer--Epidemiology.,Ionizing radiation--Health aspects.,Ionizing radiation--Toxicology.,Radiation injuries.</t>
  </si>
  <si>
    <t>mul</t>
  </si>
  <si>
    <t>9789216420109</t>
  </si>
  <si>
    <t>9789210549158</t>
  </si>
  <si>
    <t>809252127</t>
  </si>
  <si>
    <t>420955</t>
  </si>
  <si>
    <t>Multilateralization of the Nuclear Fuel Cycle</t>
  </si>
  <si>
    <t>A Long Road Ahead</t>
  </si>
  <si>
    <t>JZ5675 .Y83 2011</t>
  </si>
  <si>
    <t>Nuclear nonproliferation--International cooperation.</t>
  </si>
  <si>
    <t>327.1/747</t>
  </si>
  <si>
    <t>9789290452010</t>
  </si>
  <si>
    <t>9789210550697</t>
  </si>
  <si>
    <t>767513834</t>
  </si>
  <si>
    <t>420908</t>
  </si>
  <si>
    <t>The First Practical Steps</t>
  </si>
  <si>
    <t>LAW / Natural Resources</t>
  </si>
  <si>
    <t>JZ5675 .M86 2011</t>
  </si>
  <si>
    <t>Nuclear fuels--Safety measures,Nuclear nonproliferation--International cooperat</t>
  </si>
  <si>
    <t>327.174</t>
  </si>
  <si>
    <t>United Nations Publication Sales No</t>
  </si>
  <si>
    <t>9789290452003</t>
  </si>
  <si>
    <t>9789210549530</t>
  </si>
  <si>
    <t>779536132</t>
  </si>
  <si>
    <t>348977</t>
  </si>
  <si>
    <t>Implementation Handbook for the Convention on the Rights of the Child</t>
  </si>
  <si>
    <t>UNICEF</t>
  </si>
  <si>
    <t>SOCIAL SCIENCE / Children"s Studies</t>
  </si>
  <si>
    <t>K639.A41989 H63 2007eb</t>
  </si>
  <si>
    <t>Children (International law)--Handbooks, manuals, etc.,Children--Legal status, laws, etc.,Children--Legal status, laws, etc.--Handbooks, manuals, etc.,Children's rights.,Children's rights--Handbooks, manuals, etc.</t>
  </si>
  <si>
    <t>341.4/8572</t>
  </si>
  <si>
    <t>9789280641837</t>
  </si>
  <si>
    <t>9789210545679</t>
  </si>
  <si>
    <t>704288648</t>
  </si>
  <si>
    <t>3573582</t>
  </si>
  <si>
    <t>Like Nothing on This Earth: A Literary History of the Wheatbelt</t>
  </si>
  <si>
    <t>UWA Publishing</t>
  </si>
  <si>
    <t>PR9609.6 .H844 2017</t>
  </si>
  <si>
    <t>Australian literature--Australia--Western Australia.,Creative writing.,Literature and society--Australia--Western Australia--Wheatbelt Region--History.</t>
  </si>
  <si>
    <t>Hughes-d'Aeth, Tony</t>
  </si>
  <si>
    <t>820.9/994</t>
  </si>
  <si>
    <t>9781742589244</t>
  </si>
  <si>
    <t>9781760801625</t>
  </si>
  <si>
    <t>1198717615</t>
  </si>
  <si>
    <t>3573581</t>
  </si>
  <si>
    <t>The Coal Truth: The Fight to Stop Adani, Defeat the Big Polluters and Reclaim Our Democracy</t>
  </si>
  <si>
    <t>TD195.C58 R58 2018</t>
  </si>
  <si>
    <t>Coal mines and mining--Australia--Queensland.,Coal mines and mining--Environmental aspects--Australia--Queensland.</t>
  </si>
  <si>
    <t>Ritter, David</t>
  </si>
  <si>
    <t>622/.33409943</t>
  </si>
  <si>
    <t>9781742589824</t>
  </si>
  <si>
    <t>9781760800093</t>
  </si>
  <si>
    <t>1083459845</t>
  </si>
  <si>
    <t>3573579</t>
  </si>
  <si>
    <t>North Korea: The Country We Love to Hate</t>
  </si>
  <si>
    <t>HISTORY / Asia / Korea</t>
  </si>
  <si>
    <t>DS922.8 .N37 2018</t>
  </si>
  <si>
    <t>Napoleoni, Loretta</t>
  </si>
  <si>
    <t>306/.095193</t>
  </si>
  <si>
    <t>9781742589817</t>
  </si>
  <si>
    <t>9781742589831</t>
  </si>
  <si>
    <t>1083461645</t>
  </si>
  <si>
    <t>3573578</t>
  </si>
  <si>
    <t>War Time on Wadjemup: A Social History of the Rottnest Island Internment Camp</t>
  </si>
  <si>
    <t>D805.A2 .L834 2019</t>
  </si>
  <si>
    <t>Internment camps--Australia--Western Australia--Rottnest Island--History.,Prisoners of war--Australia--Western Australia--Rottnest Island--History.</t>
  </si>
  <si>
    <t>Ludewig, Alexandra</t>
  </si>
  <si>
    <t>940.5472</t>
  </si>
  <si>
    <t>9781760801168</t>
  </si>
  <si>
    <t>9781760801601</t>
  </si>
  <si>
    <t>1202458513</t>
  </si>
  <si>
    <t>3573577</t>
  </si>
  <si>
    <t>Not Always Diplomatic: An Australian Woman’s Journey Through International Affairs</t>
  </si>
  <si>
    <t>DU117.2.B69</t>
  </si>
  <si>
    <t>Women diplomats--Australia--Biography.</t>
  </si>
  <si>
    <t>Boyd, Sue</t>
  </si>
  <si>
    <t>327.940092</t>
  </si>
  <si>
    <t>9781760801496</t>
  </si>
  <si>
    <t>9781760801502</t>
  </si>
  <si>
    <t>1198718427</t>
  </si>
  <si>
    <t>3464611</t>
  </si>
  <si>
    <t>Misadventures in Nature's Paradise: Australia’s Cocos (Keeling) Islands and Christmas Island During the Dutch Era</t>
  </si>
  <si>
    <t>DS349.9.K43</t>
  </si>
  <si>
    <t>Viduka, Andrew-de Hoop, Robert-Henderson, Graeme</t>
  </si>
  <si>
    <t>969.9</t>
  </si>
  <si>
    <t>9781760802301</t>
  </si>
  <si>
    <t>9781760802561</t>
  </si>
  <si>
    <t>1352974581</t>
  </si>
  <si>
    <t>3180667</t>
  </si>
  <si>
    <t>Antigone Kefala: New Australian Modernities</t>
  </si>
  <si>
    <t>PR9619.3.K43 Z46 2021</t>
  </si>
  <si>
    <t>Greeks--Australia--Biography.,Greeks--Australia--Social conditions.,Women poets, Greek--Australia--Biography.</t>
  </si>
  <si>
    <t>McMaon, Elizabeth-Olubas, Brigitta</t>
  </si>
  <si>
    <t>9781760802028</t>
  </si>
  <si>
    <t>9781760802110</t>
  </si>
  <si>
    <t>1321807447</t>
  </si>
  <si>
    <t>2500142</t>
  </si>
  <si>
    <t>Aftershocks</t>
  </si>
  <si>
    <t>PR9617.7 .M33 2019</t>
  </si>
  <si>
    <t>Australian essays--20th century.,Australian essays--21st century.,Authors, Australian--Interviews.,Books--Reviews.,Motion pictures--Reviews.</t>
  </si>
  <si>
    <t>Anthony, Macris</t>
  </si>
  <si>
    <t>824/.914</t>
  </si>
  <si>
    <t>9781760800451</t>
  </si>
  <si>
    <t>9781760801069</t>
  </si>
  <si>
    <t>1158553072</t>
  </si>
  <si>
    <t>2500140</t>
  </si>
  <si>
    <t>Meeting the Waylo</t>
  </si>
  <si>
    <t>GN666 .S54 2019eb</t>
  </si>
  <si>
    <t>Tiffany, Shellam</t>
  </si>
  <si>
    <t>9781760801137</t>
  </si>
  <si>
    <t>9781760801144</t>
  </si>
  <si>
    <t>1158552971</t>
  </si>
  <si>
    <t>2500139</t>
  </si>
  <si>
    <t>Rogue Intensities</t>
  </si>
  <si>
    <t>PR830.L34</t>
  </si>
  <si>
    <t>Landscapes in literature.</t>
  </si>
  <si>
    <t>Angela, Rockel</t>
  </si>
  <si>
    <t>9781760800994</t>
  </si>
  <si>
    <t>9781760801007</t>
  </si>
  <si>
    <t>1158552901</t>
  </si>
  <si>
    <t>2500138</t>
  </si>
  <si>
    <t>Conniston</t>
  </si>
  <si>
    <t>DU398.C66 B73 2019</t>
  </si>
  <si>
    <t>Aboriginal Australians, Treatment of--History.,Massacres--Australia--History.</t>
  </si>
  <si>
    <t>Michael, Bradley</t>
  </si>
  <si>
    <t>994.2904/2</t>
  </si>
  <si>
    <t>9781760801038</t>
  </si>
  <si>
    <t>9781760801045</t>
  </si>
  <si>
    <t>1158552589</t>
  </si>
  <si>
    <t>2500136</t>
  </si>
  <si>
    <t>Talking Up a Legacy</t>
  </si>
  <si>
    <t>DU117.17 .C58 2019eb</t>
  </si>
  <si>
    <t>Prime ministers--Australia--History.,Speeches, addresses, etc., Australian--Australia--History.</t>
  </si>
  <si>
    <t>Tom, Clark</t>
  </si>
  <si>
    <t>9781760800413</t>
  </si>
  <si>
    <t>9781760800901</t>
  </si>
  <si>
    <t>1158552922</t>
  </si>
  <si>
    <t>2500135</t>
  </si>
  <si>
    <t>The Great Song Cycle</t>
  </si>
  <si>
    <t>GV1045.5.W3 W35 2019eb</t>
  </si>
  <si>
    <t>Bicycle touring--Oregon.,Bicycle touring--West (U.S.)</t>
  </si>
  <si>
    <t>Joanna, Wallfisch</t>
  </si>
  <si>
    <t>796.6/40978</t>
  </si>
  <si>
    <t>9781760800956</t>
  </si>
  <si>
    <t>9781760800963</t>
  </si>
  <si>
    <t>1158553004</t>
  </si>
  <si>
    <t>2500132</t>
  </si>
  <si>
    <t>Isinglass</t>
  </si>
  <si>
    <t>PR9619.4.E36 I85 2019eb</t>
  </si>
  <si>
    <t>Australian fiction.,Mute persons--Fiction.,Noncitizen detention centers--Fiction.,Painters--Fiction.</t>
  </si>
  <si>
    <t>Martin, Edmond</t>
  </si>
  <si>
    <t>9781760800116</t>
  </si>
  <si>
    <t>9781760800673</t>
  </si>
  <si>
    <t>1158553059</t>
  </si>
  <si>
    <t>2478844</t>
  </si>
  <si>
    <t>A Lesser Species of Homicide: Death, Drivers and the Law</t>
  </si>
  <si>
    <t>HE5614.5.A8</t>
  </si>
  <si>
    <t>Conflict of laws--Liability for traffic accidents.,Motor vehicle drivers--Legal status, laws, etc.--Australia--Western Australia.,Motor vehicle driving--Legal status, laws, etc.--Australia--Western Australia.,Traffic accident victims--Australia--Western Australia.,Traffic accidents--Australia.,Traffic violations--Law and legislation--Australia--Western Australia.</t>
  </si>
  <si>
    <t>Kerry, King</t>
  </si>
  <si>
    <t>345.9410247</t>
  </si>
  <si>
    <t>9781760800024</t>
  </si>
  <si>
    <t>9781760800864</t>
  </si>
  <si>
    <t>1154427581</t>
  </si>
  <si>
    <t>2478843</t>
  </si>
  <si>
    <t>Darkfall</t>
  </si>
  <si>
    <t>HQ1822.5.P47</t>
  </si>
  <si>
    <t>Country life--Australia--20th century--Biography.,Young women--Australia--Biography.</t>
  </si>
  <si>
    <t>Indigo, Perry</t>
  </si>
  <si>
    <t>305.4092</t>
  </si>
  <si>
    <t>9781760801328</t>
  </si>
  <si>
    <t>9781760801335</t>
  </si>
  <si>
    <t>1154571076</t>
  </si>
  <si>
    <t>2388088</t>
  </si>
  <si>
    <t>Kim Scott: Readers, Language, Interpretation</t>
  </si>
  <si>
    <t>PN6142</t>
  </si>
  <si>
    <t>Ruby, Lowe-Phillip, Morrissey-Marion, Campbell</t>
  </si>
  <si>
    <t>9781760800437</t>
  </si>
  <si>
    <t>9781760800840</t>
  </si>
  <si>
    <t>1141019390</t>
  </si>
  <si>
    <t>2244521</t>
  </si>
  <si>
    <t>Hearing Maud: A Journey for a Voice</t>
  </si>
  <si>
    <t>PR9608.2.W66</t>
  </si>
  <si>
    <t>Deaf people--Australia--History--19th century--Biography.,Deaf people--Australia--History--20th century--Biography.,Women authors, Australian--20th century--Biography.</t>
  </si>
  <si>
    <t>Jessica White</t>
  </si>
  <si>
    <t>820.992870994</t>
  </si>
  <si>
    <t>9781760800383</t>
  </si>
  <si>
    <t>9781760800826</t>
  </si>
  <si>
    <t>1117495396</t>
  </si>
  <si>
    <t>2192152</t>
  </si>
  <si>
    <t>Stranded Nation: White Australia in an Asian Region</t>
  </si>
  <si>
    <t>DU113.5.A78 W355 2019eb</t>
  </si>
  <si>
    <t>Multiculturalism--Australia.</t>
  </si>
  <si>
    <t>David Walker</t>
  </si>
  <si>
    <t>9781760800277</t>
  </si>
  <si>
    <t>9781760800598</t>
  </si>
  <si>
    <t>1107879469</t>
  </si>
  <si>
    <t>2192151</t>
  </si>
  <si>
    <t>Survivor Memorials: Remembering Trauma and Loss in Contemporary Australia</t>
  </si>
  <si>
    <t>NA9355.A8 A85 2019</t>
  </si>
  <si>
    <t>Memorials--Australia.</t>
  </si>
  <si>
    <t>Alison Atkinson-Phillips</t>
  </si>
  <si>
    <t>725.94</t>
  </si>
  <si>
    <t>9781760800260</t>
  </si>
  <si>
    <t>9781760800574</t>
  </si>
  <si>
    <t>1107878289</t>
  </si>
  <si>
    <t>2192150</t>
  </si>
  <si>
    <t>The Age of Consent: Young People, Sexual Abuse and Agency</t>
  </si>
  <si>
    <t>HQ32</t>
  </si>
  <si>
    <t>Sex crimes.,Sexual consent.,Sexual ethics for youth.,Sexually abused children.,Sexually abused teenagers.</t>
  </si>
  <si>
    <t>Kate Gleeson-Catharine Lumby</t>
  </si>
  <si>
    <t>176</t>
  </si>
  <si>
    <t>9781760800314</t>
  </si>
  <si>
    <t>9781760800789</t>
  </si>
  <si>
    <t>1107878190</t>
  </si>
  <si>
    <t>2153703</t>
  </si>
  <si>
    <t>Tales From Boom Town Revised</t>
  </si>
  <si>
    <t>POLITICAL SCIENCE / Reference</t>
  </si>
  <si>
    <t>Premiers (Australia)--Australia--Western Australia--Biography.</t>
  </si>
  <si>
    <t>Peter Kennedy</t>
  </si>
  <si>
    <t>9781760800246</t>
  </si>
  <si>
    <t>9781760800659</t>
  </si>
  <si>
    <t>1103605942</t>
  </si>
  <si>
    <t>2153701</t>
  </si>
  <si>
    <t>Requiem with Yellow Butterflies: A Memoir</t>
  </si>
  <si>
    <t>DU105.2 .H35 2019eb</t>
  </si>
  <si>
    <t>James Halford</t>
  </si>
  <si>
    <t>919.4047</t>
  </si>
  <si>
    <t>9781760800130</t>
  </si>
  <si>
    <t>9781760800611</t>
  </si>
  <si>
    <t>1103711054</t>
  </si>
  <si>
    <t>2089291</t>
  </si>
  <si>
    <t>Andrew Bolt, the Far Right and the First Nations</t>
  </si>
  <si>
    <t>JQ4031 .M53 2019</t>
  </si>
  <si>
    <t>Steven Mickler</t>
  </si>
  <si>
    <t>9781760800567</t>
  </si>
  <si>
    <t>9781760800543</t>
  </si>
  <si>
    <t>1090397226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</si>
</sst>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1"/>
  <sheetViews>
    <sheetView tabSelected="1" workbookViewId="0">
      <pane ySplit="1" topLeftCell="A2168" activePane="bottomLeft" state="frozen"/>
      <selection pane="bottomLeft" activeCell="D2182" sqref="D2182"/>
    </sheetView>
  </sheetViews>
  <sheetFormatPr defaultRowHeight="14.25"/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22</v>
      </c>
      <c r="R2" t="s">
        <v>36</v>
      </c>
      <c r="S2" t="s">
        <v>37</v>
      </c>
      <c r="T2" t="s">
        <v>38</v>
      </c>
    </row>
    <row r="3" spans="1:20">
      <c r="A3" t="s">
        <v>39</v>
      </c>
      <c r="B3" t="s">
        <v>40</v>
      </c>
      <c r="C3" t="s">
        <v>22</v>
      </c>
      <c r="D3" t="s">
        <v>23</v>
      </c>
      <c r="E3" t="s">
        <v>41</v>
      </c>
      <c r="F3" t="s">
        <v>42</v>
      </c>
      <c r="G3" t="s">
        <v>26</v>
      </c>
      <c r="H3" t="s">
        <v>43</v>
      </c>
      <c r="I3" t="s">
        <v>44</v>
      </c>
      <c r="J3" t="s">
        <v>29</v>
      </c>
      <c r="K3" t="s">
        <v>30</v>
      </c>
      <c r="L3" t="s">
        <v>31</v>
      </c>
      <c r="M3" t="s">
        <v>45</v>
      </c>
      <c r="N3" t="s">
        <v>46</v>
      </c>
      <c r="O3" t="s">
        <v>41</v>
      </c>
      <c r="P3" t="s">
        <v>35</v>
      </c>
      <c r="Q3" t="s">
        <v>22</v>
      </c>
      <c r="R3" t="s">
        <v>47</v>
      </c>
      <c r="S3" t="s">
        <v>48</v>
      </c>
      <c r="T3" t="s">
        <v>49</v>
      </c>
    </row>
    <row r="4" spans="1:20">
      <c r="A4" t="s">
        <v>65</v>
      </c>
      <c r="B4" t="s">
        <v>66</v>
      </c>
      <c r="C4" t="s">
        <v>22</v>
      </c>
      <c r="D4" t="s">
        <v>23</v>
      </c>
      <c r="E4" t="s">
        <v>67</v>
      </c>
      <c r="F4" t="s">
        <v>68</v>
      </c>
      <c r="G4" t="s">
        <v>26</v>
      </c>
      <c r="H4" t="s">
        <v>69</v>
      </c>
      <c r="I4" t="s">
        <v>70</v>
      </c>
      <c r="J4" t="s">
        <v>29</v>
      </c>
      <c r="K4" t="s">
        <v>30</v>
      </c>
      <c r="L4" t="s">
        <v>31</v>
      </c>
      <c r="M4" t="s">
        <v>71</v>
      </c>
      <c r="N4" t="s">
        <v>72</v>
      </c>
      <c r="O4" t="s">
        <v>22</v>
      </c>
      <c r="P4" t="s">
        <v>35</v>
      </c>
      <c r="Q4" t="s">
        <v>22</v>
      </c>
      <c r="R4" t="s">
        <v>73</v>
      </c>
      <c r="S4" t="s">
        <v>74</v>
      </c>
      <c r="T4" t="s">
        <v>75</v>
      </c>
    </row>
    <row r="5" spans="1:20">
      <c r="A5" t="s">
        <v>76</v>
      </c>
      <c r="B5" t="s">
        <v>77</v>
      </c>
      <c r="C5" t="s">
        <v>22</v>
      </c>
      <c r="D5" t="s">
        <v>23</v>
      </c>
      <c r="E5" t="s">
        <v>67</v>
      </c>
      <c r="F5" t="s">
        <v>54</v>
      </c>
      <c r="G5" t="s">
        <v>26</v>
      </c>
      <c r="H5" t="s">
        <v>78</v>
      </c>
      <c r="I5" t="s">
        <v>79</v>
      </c>
      <c r="J5" t="s">
        <v>29</v>
      </c>
      <c r="K5" t="s">
        <v>30</v>
      </c>
      <c r="L5" t="s">
        <v>31</v>
      </c>
      <c r="M5" t="s">
        <v>80</v>
      </c>
      <c r="N5" t="s">
        <v>81</v>
      </c>
      <c r="O5" t="s">
        <v>22</v>
      </c>
      <c r="P5" t="s">
        <v>35</v>
      </c>
      <c r="Q5" t="s">
        <v>35</v>
      </c>
      <c r="R5" t="s">
        <v>82</v>
      </c>
      <c r="S5" t="s">
        <v>83</v>
      </c>
      <c r="T5" t="s">
        <v>84</v>
      </c>
    </row>
    <row r="6" spans="1:20">
      <c r="A6" t="s">
        <v>175</v>
      </c>
      <c r="B6" t="s">
        <v>176</v>
      </c>
      <c r="C6" t="s">
        <v>22</v>
      </c>
      <c r="D6" t="s">
        <v>23</v>
      </c>
      <c r="E6" t="s">
        <v>34</v>
      </c>
      <c r="F6" t="s">
        <v>25</v>
      </c>
      <c r="G6" t="s">
        <v>177</v>
      </c>
      <c r="H6" t="s">
        <v>178</v>
      </c>
      <c r="I6" t="s">
        <v>179</v>
      </c>
      <c r="J6" t="s">
        <v>29</v>
      </c>
      <c r="K6" t="s">
        <v>30</v>
      </c>
      <c r="L6" t="s">
        <v>31</v>
      </c>
      <c r="M6" t="s">
        <v>180</v>
      </c>
      <c r="N6" t="s">
        <v>81</v>
      </c>
      <c r="O6" t="s">
        <v>34</v>
      </c>
      <c r="P6" t="s">
        <v>35</v>
      </c>
      <c r="Q6" t="s">
        <v>22</v>
      </c>
      <c r="R6" t="s">
        <v>181</v>
      </c>
      <c r="S6" t="s">
        <v>182</v>
      </c>
      <c r="T6" t="s">
        <v>183</v>
      </c>
    </row>
    <row r="7" spans="1:20">
      <c r="A7" t="s">
        <v>184</v>
      </c>
      <c r="B7" t="s">
        <v>185</v>
      </c>
      <c r="C7" t="s">
        <v>22</v>
      </c>
      <c r="D7" t="s">
        <v>23</v>
      </c>
      <c r="E7" t="s">
        <v>186</v>
      </c>
      <c r="F7" t="s">
        <v>187</v>
      </c>
      <c r="G7" t="s">
        <v>188</v>
      </c>
      <c r="H7" t="s">
        <v>189</v>
      </c>
      <c r="I7" t="s">
        <v>190</v>
      </c>
      <c r="J7" t="s">
        <v>29</v>
      </c>
      <c r="K7" t="s">
        <v>58</v>
      </c>
      <c r="L7" t="s">
        <v>31</v>
      </c>
      <c r="M7" t="s">
        <v>191</v>
      </c>
      <c r="N7" t="s">
        <v>192</v>
      </c>
      <c r="O7" t="s">
        <v>193</v>
      </c>
      <c r="P7" t="s">
        <v>35</v>
      </c>
      <c r="Q7" t="s">
        <v>22</v>
      </c>
      <c r="R7" t="s">
        <v>22</v>
      </c>
      <c r="S7" t="s">
        <v>22</v>
      </c>
      <c r="T7" t="s">
        <v>194</v>
      </c>
    </row>
    <row r="8" spans="1:20">
      <c r="A8" t="s">
        <v>50</v>
      </c>
      <c r="B8" t="s">
        <v>51</v>
      </c>
      <c r="C8" t="s">
        <v>52</v>
      </c>
      <c r="D8" t="s">
        <v>53</v>
      </c>
      <c r="E8" t="s">
        <v>53</v>
      </c>
      <c r="F8" t="s">
        <v>54</v>
      </c>
      <c r="G8" t="s">
        <v>55</v>
      </c>
      <c r="H8" t="s">
        <v>56</v>
      </c>
      <c r="I8" t="s">
        <v>57</v>
      </c>
      <c r="J8" t="s">
        <v>29</v>
      </c>
      <c r="K8" t="s">
        <v>58</v>
      </c>
      <c r="L8" t="s">
        <v>31</v>
      </c>
      <c r="M8" t="s">
        <v>59</v>
      </c>
      <c r="N8" t="s">
        <v>60</v>
      </c>
      <c r="O8" t="s">
        <v>61</v>
      </c>
      <c r="P8" t="s">
        <v>35</v>
      </c>
      <c r="Q8" t="s">
        <v>35</v>
      </c>
      <c r="R8" t="s">
        <v>62</v>
      </c>
      <c r="S8" t="s">
        <v>63</v>
      </c>
      <c r="T8" t="s">
        <v>64</v>
      </c>
    </row>
    <row r="9" spans="1:20">
      <c r="A9" t="s">
        <v>85</v>
      </c>
      <c r="B9" t="s">
        <v>86</v>
      </c>
      <c r="C9" t="s">
        <v>22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92</v>
      </c>
      <c r="J9" t="s">
        <v>29</v>
      </c>
      <c r="K9" t="s">
        <v>58</v>
      </c>
      <c r="L9" t="s">
        <v>31</v>
      </c>
      <c r="M9" t="s">
        <v>93</v>
      </c>
      <c r="N9" t="s">
        <v>94</v>
      </c>
      <c r="O9" t="s">
        <v>95</v>
      </c>
      <c r="P9" t="s">
        <v>31</v>
      </c>
      <c r="Q9" t="s">
        <v>22</v>
      </c>
      <c r="R9" t="s">
        <v>96</v>
      </c>
      <c r="S9" t="s">
        <v>97</v>
      </c>
      <c r="T9" t="s">
        <v>98</v>
      </c>
    </row>
    <row r="10" spans="1:20">
      <c r="A10" t="s">
        <v>99</v>
      </c>
      <c r="B10" t="s">
        <v>100</v>
      </c>
      <c r="C10" t="s">
        <v>22</v>
      </c>
      <c r="D10" t="s">
        <v>87</v>
      </c>
      <c r="E10" t="s">
        <v>88</v>
      </c>
      <c r="F10" t="s">
        <v>101</v>
      </c>
      <c r="G10" t="s">
        <v>102</v>
      </c>
      <c r="H10" t="s">
        <v>103</v>
      </c>
      <c r="I10" t="s">
        <v>104</v>
      </c>
      <c r="J10" t="s">
        <v>29</v>
      </c>
      <c r="K10" t="s">
        <v>58</v>
      </c>
      <c r="L10" t="s">
        <v>31</v>
      </c>
      <c r="M10" t="s">
        <v>105</v>
      </c>
      <c r="N10" t="s">
        <v>106</v>
      </c>
      <c r="O10" t="s">
        <v>107</v>
      </c>
      <c r="P10" t="s">
        <v>35</v>
      </c>
      <c r="Q10" t="s">
        <v>22</v>
      </c>
      <c r="R10" t="s">
        <v>108</v>
      </c>
      <c r="S10" t="s">
        <v>109</v>
      </c>
      <c r="T10" t="s">
        <v>110</v>
      </c>
    </row>
    <row r="11" spans="1:20">
      <c r="A11" t="s">
        <v>111</v>
      </c>
      <c r="B11" t="s">
        <v>112</v>
      </c>
      <c r="C11" t="s">
        <v>113</v>
      </c>
      <c r="D11" t="s">
        <v>87</v>
      </c>
      <c r="E11" t="s">
        <v>88</v>
      </c>
      <c r="F11" t="s">
        <v>114</v>
      </c>
      <c r="G11" t="s">
        <v>115</v>
      </c>
      <c r="H11" t="s">
        <v>116</v>
      </c>
      <c r="I11" t="s">
        <v>117</v>
      </c>
      <c r="J11" t="s">
        <v>29</v>
      </c>
      <c r="K11" t="s">
        <v>58</v>
      </c>
      <c r="L11" t="s">
        <v>31</v>
      </c>
      <c r="M11" t="s">
        <v>118</v>
      </c>
      <c r="N11" t="s">
        <v>119</v>
      </c>
      <c r="O11" t="s">
        <v>120</v>
      </c>
      <c r="P11" t="s">
        <v>35</v>
      </c>
      <c r="Q11" t="s">
        <v>22</v>
      </c>
      <c r="R11" t="s">
        <v>121</v>
      </c>
      <c r="S11" t="s">
        <v>122</v>
      </c>
      <c r="T11" t="s">
        <v>123</v>
      </c>
    </row>
    <row r="12" spans="1:20">
      <c r="A12" t="s">
        <v>124</v>
      </c>
      <c r="B12" t="s">
        <v>125</v>
      </c>
      <c r="C12" t="s">
        <v>22</v>
      </c>
      <c r="D12" t="s">
        <v>126</v>
      </c>
      <c r="E12" t="s">
        <v>127</v>
      </c>
      <c r="F12" t="s">
        <v>101</v>
      </c>
      <c r="G12" t="s">
        <v>128</v>
      </c>
      <c r="H12" t="s">
        <v>129</v>
      </c>
      <c r="I12" t="s">
        <v>130</v>
      </c>
      <c r="J12" t="s">
        <v>29</v>
      </c>
      <c r="K12" t="s">
        <v>58</v>
      </c>
      <c r="L12" t="s">
        <v>31</v>
      </c>
      <c r="M12" t="s">
        <v>131</v>
      </c>
      <c r="N12" t="s">
        <v>132</v>
      </c>
      <c r="O12" t="s">
        <v>22</v>
      </c>
      <c r="P12" t="s">
        <v>35</v>
      </c>
      <c r="Q12" t="s">
        <v>22</v>
      </c>
      <c r="R12" t="s">
        <v>133</v>
      </c>
      <c r="S12" t="s">
        <v>134</v>
      </c>
      <c r="T12" t="s">
        <v>135</v>
      </c>
    </row>
    <row r="13" spans="1:20">
      <c r="A13" t="s">
        <v>136</v>
      </c>
      <c r="B13" t="s">
        <v>137</v>
      </c>
      <c r="C13" t="s">
        <v>138</v>
      </c>
      <c r="D13" t="s">
        <v>139</v>
      </c>
      <c r="E13" t="s">
        <v>140</v>
      </c>
      <c r="F13" t="s">
        <v>141</v>
      </c>
      <c r="G13" t="s">
        <v>142</v>
      </c>
      <c r="H13" t="s">
        <v>143</v>
      </c>
      <c r="I13" t="s">
        <v>144</v>
      </c>
      <c r="J13" t="s">
        <v>29</v>
      </c>
      <c r="K13" t="s">
        <v>30</v>
      </c>
      <c r="L13" t="s">
        <v>31</v>
      </c>
      <c r="M13" t="s">
        <v>145</v>
      </c>
      <c r="N13" t="s">
        <v>146</v>
      </c>
      <c r="O13" t="s">
        <v>147</v>
      </c>
      <c r="P13" t="s">
        <v>35</v>
      </c>
      <c r="Q13" t="s">
        <v>22</v>
      </c>
      <c r="R13" t="s">
        <v>148</v>
      </c>
      <c r="S13" t="s">
        <v>149</v>
      </c>
      <c r="T13" t="s">
        <v>150</v>
      </c>
    </row>
    <row r="14" spans="1:20">
      <c r="A14" t="s">
        <v>151</v>
      </c>
      <c r="B14" t="s">
        <v>152</v>
      </c>
      <c r="C14" t="s">
        <v>153</v>
      </c>
      <c r="D14" t="s">
        <v>139</v>
      </c>
      <c r="E14" t="s">
        <v>140</v>
      </c>
      <c r="F14" t="s">
        <v>141</v>
      </c>
      <c r="G14" t="s">
        <v>154</v>
      </c>
      <c r="H14" t="s">
        <v>155</v>
      </c>
      <c r="I14" t="s">
        <v>156</v>
      </c>
      <c r="J14" t="s">
        <v>29</v>
      </c>
      <c r="K14" t="s">
        <v>30</v>
      </c>
      <c r="L14" t="s">
        <v>31</v>
      </c>
      <c r="M14" t="s">
        <v>157</v>
      </c>
      <c r="N14" t="s">
        <v>158</v>
      </c>
      <c r="O14" t="s">
        <v>147</v>
      </c>
      <c r="P14" t="s">
        <v>35</v>
      </c>
      <c r="Q14" t="s">
        <v>22</v>
      </c>
      <c r="R14" t="s">
        <v>159</v>
      </c>
      <c r="S14" t="s">
        <v>160</v>
      </c>
      <c r="T14" t="s">
        <v>161</v>
      </c>
    </row>
    <row r="15" spans="1:20">
      <c r="A15" t="s">
        <v>162</v>
      </c>
      <c r="B15" t="s">
        <v>163</v>
      </c>
      <c r="C15" t="s">
        <v>164</v>
      </c>
      <c r="D15" t="s">
        <v>165</v>
      </c>
      <c r="E15" t="s">
        <v>165</v>
      </c>
      <c r="F15" t="s">
        <v>141</v>
      </c>
      <c r="G15" t="s">
        <v>166</v>
      </c>
      <c r="H15" t="s">
        <v>167</v>
      </c>
      <c r="I15" t="s">
        <v>168</v>
      </c>
      <c r="J15" t="s">
        <v>29</v>
      </c>
      <c r="K15" t="s">
        <v>30</v>
      </c>
      <c r="L15" t="s">
        <v>31</v>
      </c>
      <c r="M15" t="s">
        <v>169</v>
      </c>
      <c r="N15" t="s">
        <v>170</v>
      </c>
      <c r="O15" t="s">
        <v>171</v>
      </c>
      <c r="P15" t="s">
        <v>35</v>
      </c>
      <c r="Q15" t="s">
        <v>22</v>
      </c>
      <c r="R15" t="s">
        <v>172</v>
      </c>
      <c r="S15" t="s">
        <v>173</v>
      </c>
      <c r="T15" t="s">
        <v>174</v>
      </c>
    </row>
    <row r="16" spans="1:20">
      <c r="A16" t="s">
        <v>195</v>
      </c>
      <c r="B16" t="s">
        <v>196</v>
      </c>
      <c r="C16" t="s">
        <v>197</v>
      </c>
      <c r="D16" t="s">
        <v>198</v>
      </c>
      <c r="E16" t="s">
        <v>199</v>
      </c>
      <c r="F16" t="s">
        <v>200</v>
      </c>
      <c r="G16" t="s">
        <v>201</v>
      </c>
      <c r="H16" t="s">
        <v>202</v>
      </c>
      <c r="I16" t="s">
        <v>203</v>
      </c>
      <c r="J16" t="s">
        <v>29</v>
      </c>
      <c r="K16" t="s">
        <v>30</v>
      </c>
      <c r="L16" t="s">
        <v>31</v>
      </c>
      <c r="M16" t="s">
        <v>204</v>
      </c>
      <c r="N16" t="s">
        <v>205</v>
      </c>
      <c r="O16" t="s">
        <v>206</v>
      </c>
      <c r="P16" t="s">
        <v>35</v>
      </c>
      <c r="Q16" t="s">
        <v>22</v>
      </c>
      <c r="R16" t="s">
        <v>207</v>
      </c>
      <c r="S16" t="s">
        <v>208</v>
      </c>
      <c r="T16" t="s">
        <v>209</v>
      </c>
    </row>
    <row r="17" spans="1:20">
      <c r="A17" t="s">
        <v>210</v>
      </c>
      <c r="B17" t="s">
        <v>211</v>
      </c>
      <c r="C17" t="s">
        <v>212</v>
      </c>
      <c r="D17" t="s">
        <v>198</v>
      </c>
      <c r="E17" t="s">
        <v>199</v>
      </c>
      <c r="F17" t="s">
        <v>200</v>
      </c>
      <c r="G17" t="s">
        <v>213</v>
      </c>
      <c r="H17" t="s">
        <v>214</v>
      </c>
      <c r="I17" t="s">
        <v>215</v>
      </c>
      <c r="J17" t="s">
        <v>29</v>
      </c>
      <c r="K17" t="s">
        <v>30</v>
      </c>
      <c r="L17" t="s">
        <v>31</v>
      </c>
      <c r="M17" t="s">
        <v>216</v>
      </c>
      <c r="N17" t="s">
        <v>217</v>
      </c>
      <c r="O17" t="s">
        <v>206</v>
      </c>
      <c r="P17" t="s">
        <v>35</v>
      </c>
      <c r="Q17" t="s">
        <v>22</v>
      </c>
      <c r="R17" t="s">
        <v>218</v>
      </c>
      <c r="S17" t="s">
        <v>219</v>
      </c>
      <c r="T17" t="s">
        <v>220</v>
      </c>
    </row>
    <row r="18" spans="1:20">
      <c r="A18" t="s">
        <v>221</v>
      </c>
      <c r="B18" t="s">
        <v>222</v>
      </c>
      <c r="C18" t="s">
        <v>223</v>
      </c>
      <c r="D18" t="s">
        <v>198</v>
      </c>
      <c r="E18" t="s">
        <v>199</v>
      </c>
      <c r="F18" t="s">
        <v>200</v>
      </c>
      <c r="G18" t="s">
        <v>224</v>
      </c>
      <c r="H18" t="s">
        <v>225</v>
      </c>
      <c r="I18" t="s">
        <v>226</v>
      </c>
      <c r="J18" t="s">
        <v>29</v>
      </c>
      <c r="K18" t="s">
        <v>30</v>
      </c>
      <c r="L18" t="s">
        <v>31</v>
      </c>
      <c r="M18" t="s">
        <v>227</v>
      </c>
      <c r="N18" t="s">
        <v>228</v>
      </c>
      <c r="O18" t="s">
        <v>22</v>
      </c>
      <c r="P18" t="s">
        <v>35</v>
      </c>
      <c r="Q18" t="s">
        <v>22</v>
      </c>
      <c r="R18" t="s">
        <v>229</v>
      </c>
      <c r="S18" t="s">
        <v>230</v>
      </c>
      <c r="T18" t="s">
        <v>231</v>
      </c>
    </row>
    <row r="19" spans="1:20">
      <c r="A19" t="s">
        <v>232</v>
      </c>
      <c r="B19" t="s">
        <v>233</v>
      </c>
      <c r="C19" t="s">
        <v>234</v>
      </c>
      <c r="D19" t="s">
        <v>198</v>
      </c>
      <c r="E19" t="s">
        <v>199</v>
      </c>
      <c r="F19" t="s">
        <v>89</v>
      </c>
      <c r="G19" t="s">
        <v>213</v>
      </c>
      <c r="H19" t="s">
        <v>235</v>
      </c>
      <c r="I19" t="s">
        <v>236</v>
      </c>
      <c r="J19" t="s">
        <v>29</v>
      </c>
      <c r="K19" t="s">
        <v>30</v>
      </c>
      <c r="L19" t="s">
        <v>31</v>
      </c>
      <c r="M19" t="s">
        <v>216</v>
      </c>
      <c r="N19" t="s">
        <v>237</v>
      </c>
      <c r="O19" t="s">
        <v>206</v>
      </c>
      <c r="P19" t="s">
        <v>35</v>
      </c>
      <c r="Q19" t="s">
        <v>22</v>
      </c>
      <c r="R19" t="s">
        <v>238</v>
      </c>
      <c r="S19" t="s">
        <v>239</v>
      </c>
      <c r="T19" t="s">
        <v>240</v>
      </c>
    </row>
    <row r="20" spans="1:20">
      <c r="A20" t="s">
        <v>241</v>
      </c>
      <c r="B20" t="s">
        <v>242</v>
      </c>
      <c r="C20" t="s">
        <v>243</v>
      </c>
      <c r="D20" t="s">
        <v>198</v>
      </c>
      <c r="E20" t="s">
        <v>199</v>
      </c>
      <c r="F20" t="s">
        <v>89</v>
      </c>
      <c r="G20" t="s">
        <v>244</v>
      </c>
      <c r="H20" t="s">
        <v>245</v>
      </c>
      <c r="I20" t="s">
        <v>246</v>
      </c>
      <c r="J20" t="s">
        <v>29</v>
      </c>
      <c r="K20" t="s">
        <v>30</v>
      </c>
      <c r="L20" t="s">
        <v>31</v>
      </c>
      <c r="M20" t="s">
        <v>247</v>
      </c>
      <c r="N20" t="s">
        <v>248</v>
      </c>
      <c r="O20" t="s">
        <v>249</v>
      </c>
      <c r="P20" t="s">
        <v>35</v>
      </c>
      <c r="Q20" t="s">
        <v>22</v>
      </c>
      <c r="R20" t="s">
        <v>250</v>
      </c>
      <c r="S20" t="s">
        <v>251</v>
      </c>
      <c r="T20" t="s">
        <v>252</v>
      </c>
    </row>
    <row r="21" spans="1:20">
      <c r="A21" t="s">
        <v>253</v>
      </c>
      <c r="B21" t="s">
        <v>254</v>
      </c>
      <c r="C21" t="s">
        <v>255</v>
      </c>
      <c r="D21" t="s">
        <v>198</v>
      </c>
      <c r="E21" t="s">
        <v>199</v>
      </c>
      <c r="F21" t="s">
        <v>89</v>
      </c>
      <c r="G21" t="s">
        <v>256</v>
      </c>
      <c r="H21" t="s">
        <v>257</v>
      </c>
      <c r="I21" t="s">
        <v>258</v>
      </c>
      <c r="J21" t="s">
        <v>29</v>
      </c>
      <c r="K21" t="s">
        <v>30</v>
      </c>
      <c r="L21" t="s">
        <v>31</v>
      </c>
      <c r="M21" t="s">
        <v>259</v>
      </c>
      <c r="N21" t="s">
        <v>260</v>
      </c>
      <c r="O21" t="s">
        <v>261</v>
      </c>
      <c r="P21" t="s">
        <v>35</v>
      </c>
      <c r="Q21" t="s">
        <v>22</v>
      </c>
      <c r="R21" t="s">
        <v>262</v>
      </c>
      <c r="S21" t="s">
        <v>263</v>
      </c>
      <c r="T21" t="s">
        <v>264</v>
      </c>
    </row>
    <row r="22" spans="1:20">
      <c r="A22" t="s">
        <v>265</v>
      </c>
      <c r="B22" t="s">
        <v>266</v>
      </c>
      <c r="C22" t="s">
        <v>267</v>
      </c>
      <c r="D22" t="s">
        <v>198</v>
      </c>
      <c r="E22" t="s">
        <v>199</v>
      </c>
      <c r="F22" t="s">
        <v>101</v>
      </c>
      <c r="G22" t="s">
        <v>268</v>
      </c>
      <c r="H22" t="s">
        <v>269</v>
      </c>
      <c r="I22" t="s">
        <v>270</v>
      </c>
      <c r="J22" t="s">
        <v>29</v>
      </c>
      <c r="K22" t="s">
        <v>30</v>
      </c>
      <c r="L22" t="s">
        <v>31</v>
      </c>
      <c r="M22" t="s">
        <v>271</v>
      </c>
      <c r="N22" t="s">
        <v>272</v>
      </c>
      <c r="O22" t="s">
        <v>273</v>
      </c>
      <c r="P22" t="s">
        <v>35</v>
      </c>
      <c r="Q22" t="s">
        <v>22</v>
      </c>
      <c r="R22" t="s">
        <v>274</v>
      </c>
      <c r="S22" t="s">
        <v>275</v>
      </c>
      <c r="T22" t="s">
        <v>276</v>
      </c>
    </row>
    <row r="23" spans="1:20">
      <c r="A23" t="s">
        <v>277</v>
      </c>
      <c r="B23" t="s">
        <v>278</v>
      </c>
      <c r="C23" t="s">
        <v>279</v>
      </c>
      <c r="D23" t="s">
        <v>198</v>
      </c>
      <c r="E23" t="s">
        <v>199</v>
      </c>
      <c r="F23" t="s">
        <v>25</v>
      </c>
      <c r="G23" t="s">
        <v>280</v>
      </c>
      <c r="H23" t="s">
        <v>281</v>
      </c>
      <c r="I23" t="s">
        <v>282</v>
      </c>
      <c r="J23" t="s">
        <v>29</v>
      </c>
      <c r="K23" t="s">
        <v>30</v>
      </c>
      <c r="L23" t="s">
        <v>31</v>
      </c>
      <c r="M23" t="s">
        <v>283</v>
      </c>
      <c r="N23" t="s">
        <v>284</v>
      </c>
      <c r="O23" t="s">
        <v>285</v>
      </c>
      <c r="P23" t="s">
        <v>31</v>
      </c>
      <c r="Q23" t="s">
        <v>22</v>
      </c>
      <c r="R23" t="s">
        <v>286</v>
      </c>
      <c r="S23" t="s">
        <v>287</v>
      </c>
      <c r="T23" t="s">
        <v>288</v>
      </c>
    </row>
    <row r="24" spans="1:20">
      <c r="A24" t="s">
        <v>289</v>
      </c>
      <c r="B24" t="s">
        <v>290</v>
      </c>
      <c r="C24" t="s">
        <v>291</v>
      </c>
      <c r="D24" t="s">
        <v>198</v>
      </c>
      <c r="E24" t="s">
        <v>199</v>
      </c>
      <c r="F24" t="s">
        <v>114</v>
      </c>
      <c r="G24" t="s">
        <v>292</v>
      </c>
      <c r="H24" t="s">
        <v>293</v>
      </c>
      <c r="I24" t="s">
        <v>294</v>
      </c>
      <c r="J24" t="s">
        <v>29</v>
      </c>
      <c r="K24" t="s">
        <v>30</v>
      </c>
      <c r="L24" t="s">
        <v>31</v>
      </c>
      <c r="M24" t="s">
        <v>295</v>
      </c>
      <c r="N24" t="s">
        <v>296</v>
      </c>
      <c r="O24" t="s">
        <v>22</v>
      </c>
      <c r="P24" t="s">
        <v>35</v>
      </c>
      <c r="Q24" t="s">
        <v>22</v>
      </c>
      <c r="R24" t="s">
        <v>297</v>
      </c>
      <c r="S24" t="s">
        <v>298</v>
      </c>
      <c r="T24" t="s">
        <v>299</v>
      </c>
    </row>
    <row r="25" spans="1:20">
      <c r="A25" t="s">
        <v>300</v>
      </c>
      <c r="B25" t="s">
        <v>301</v>
      </c>
      <c r="C25" t="s">
        <v>302</v>
      </c>
      <c r="D25" t="s">
        <v>198</v>
      </c>
      <c r="E25" t="s">
        <v>199</v>
      </c>
      <c r="F25" t="s">
        <v>114</v>
      </c>
      <c r="G25" t="s">
        <v>303</v>
      </c>
      <c r="H25" t="s">
        <v>304</v>
      </c>
      <c r="I25" t="s">
        <v>305</v>
      </c>
      <c r="J25" t="s">
        <v>29</v>
      </c>
      <c r="K25" t="s">
        <v>30</v>
      </c>
      <c r="L25" t="s">
        <v>31</v>
      </c>
      <c r="M25" t="s">
        <v>306</v>
      </c>
      <c r="N25" t="s">
        <v>307</v>
      </c>
      <c r="O25" t="s">
        <v>285</v>
      </c>
      <c r="P25" t="s">
        <v>35</v>
      </c>
      <c r="Q25" t="s">
        <v>22</v>
      </c>
      <c r="R25" t="s">
        <v>308</v>
      </c>
      <c r="S25" t="s">
        <v>309</v>
      </c>
      <c r="T25" t="s">
        <v>310</v>
      </c>
    </row>
    <row r="26" spans="1:20">
      <c r="A26" t="s">
        <v>311</v>
      </c>
      <c r="B26" t="s">
        <v>312</v>
      </c>
      <c r="C26" t="s">
        <v>313</v>
      </c>
      <c r="D26" t="s">
        <v>198</v>
      </c>
      <c r="E26" t="s">
        <v>199</v>
      </c>
      <c r="F26" t="s">
        <v>314</v>
      </c>
      <c r="G26" t="s">
        <v>315</v>
      </c>
      <c r="H26" t="s">
        <v>316</v>
      </c>
      <c r="I26" t="s">
        <v>317</v>
      </c>
      <c r="J26" t="s">
        <v>29</v>
      </c>
      <c r="K26" t="s">
        <v>30</v>
      </c>
      <c r="L26" t="s">
        <v>31</v>
      </c>
      <c r="M26" t="s">
        <v>318</v>
      </c>
      <c r="N26" t="s">
        <v>319</v>
      </c>
      <c r="O26" t="s">
        <v>320</v>
      </c>
      <c r="P26" t="s">
        <v>35</v>
      </c>
      <c r="Q26" t="s">
        <v>22</v>
      </c>
      <c r="R26" t="s">
        <v>321</v>
      </c>
      <c r="S26" t="s">
        <v>322</v>
      </c>
      <c r="T26" t="s">
        <v>323</v>
      </c>
    </row>
    <row r="27" spans="1:20">
      <c r="A27" t="s">
        <v>324</v>
      </c>
      <c r="B27" t="s">
        <v>325</v>
      </c>
      <c r="C27" t="s">
        <v>22</v>
      </c>
      <c r="D27" t="s">
        <v>198</v>
      </c>
      <c r="E27" t="s">
        <v>199</v>
      </c>
      <c r="F27" t="s">
        <v>326</v>
      </c>
      <c r="G27" t="s">
        <v>327</v>
      </c>
      <c r="H27" t="s">
        <v>328</v>
      </c>
      <c r="I27" t="s">
        <v>329</v>
      </c>
      <c r="J27" t="s">
        <v>29</v>
      </c>
      <c r="K27" t="s">
        <v>30</v>
      </c>
      <c r="L27" t="s">
        <v>31</v>
      </c>
      <c r="M27" t="s">
        <v>330</v>
      </c>
      <c r="N27" t="s">
        <v>331</v>
      </c>
      <c r="O27" t="s">
        <v>320</v>
      </c>
      <c r="P27" t="s">
        <v>35</v>
      </c>
      <c r="Q27" t="s">
        <v>22</v>
      </c>
      <c r="R27" t="s">
        <v>332</v>
      </c>
      <c r="S27" t="s">
        <v>333</v>
      </c>
      <c r="T27" t="s">
        <v>334</v>
      </c>
    </row>
    <row r="28" spans="1:20">
      <c r="A28" t="s">
        <v>335</v>
      </c>
      <c r="B28" t="s">
        <v>336</v>
      </c>
      <c r="C28" t="s">
        <v>22</v>
      </c>
      <c r="D28" t="s">
        <v>198</v>
      </c>
      <c r="E28" t="s">
        <v>199</v>
      </c>
      <c r="F28" t="s">
        <v>326</v>
      </c>
      <c r="G28" t="s">
        <v>337</v>
      </c>
      <c r="H28" t="s">
        <v>338</v>
      </c>
      <c r="I28" t="s">
        <v>339</v>
      </c>
      <c r="J28" t="s">
        <v>29</v>
      </c>
      <c r="K28" t="s">
        <v>30</v>
      </c>
      <c r="L28" t="s">
        <v>31</v>
      </c>
      <c r="M28" t="s">
        <v>340</v>
      </c>
      <c r="N28" t="s">
        <v>341</v>
      </c>
      <c r="O28" t="s">
        <v>320</v>
      </c>
      <c r="P28" t="s">
        <v>31</v>
      </c>
      <c r="Q28" t="s">
        <v>22</v>
      </c>
      <c r="R28" t="s">
        <v>342</v>
      </c>
      <c r="S28" t="s">
        <v>343</v>
      </c>
      <c r="T28" t="s">
        <v>344</v>
      </c>
    </row>
    <row r="29" spans="1:20">
      <c r="A29" t="s">
        <v>345</v>
      </c>
      <c r="B29" t="s">
        <v>346</v>
      </c>
      <c r="C29" t="s">
        <v>347</v>
      </c>
      <c r="D29" t="s">
        <v>198</v>
      </c>
      <c r="E29" t="s">
        <v>199</v>
      </c>
      <c r="F29" t="s">
        <v>348</v>
      </c>
      <c r="G29" t="s">
        <v>349</v>
      </c>
      <c r="H29" t="s">
        <v>350</v>
      </c>
      <c r="I29" t="s">
        <v>351</v>
      </c>
      <c r="J29" t="s">
        <v>29</v>
      </c>
      <c r="K29" t="s">
        <v>30</v>
      </c>
      <c r="L29" t="s">
        <v>31</v>
      </c>
      <c r="M29" t="s">
        <v>352</v>
      </c>
      <c r="N29" t="s">
        <v>353</v>
      </c>
      <c r="O29" t="s">
        <v>320</v>
      </c>
      <c r="P29" t="s">
        <v>35</v>
      </c>
      <c r="Q29" t="s">
        <v>22</v>
      </c>
      <c r="R29" t="s">
        <v>354</v>
      </c>
      <c r="S29" t="s">
        <v>355</v>
      </c>
      <c r="T29" t="s">
        <v>356</v>
      </c>
    </row>
    <row r="30" spans="1:20">
      <c r="A30" t="s">
        <v>357</v>
      </c>
      <c r="B30" t="s">
        <v>358</v>
      </c>
      <c r="C30" t="s">
        <v>359</v>
      </c>
      <c r="D30" t="s">
        <v>198</v>
      </c>
      <c r="E30" t="s">
        <v>199</v>
      </c>
      <c r="F30" t="s">
        <v>360</v>
      </c>
      <c r="G30" t="s">
        <v>315</v>
      </c>
      <c r="H30" t="s">
        <v>361</v>
      </c>
      <c r="I30" t="s">
        <v>362</v>
      </c>
      <c r="J30" t="s">
        <v>29</v>
      </c>
      <c r="K30" t="s">
        <v>30</v>
      </c>
      <c r="L30" t="s">
        <v>31</v>
      </c>
      <c r="M30" t="s">
        <v>363</v>
      </c>
      <c r="N30" t="s">
        <v>364</v>
      </c>
      <c r="O30" t="s">
        <v>320</v>
      </c>
      <c r="P30" t="s">
        <v>35</v>
      </c>
      <c r="Q30" t="s">
        <v>22</v>
      </c>
      <c r="R30" t="s">
        <v>365</v>
      </c>
      <c r="S30" t="s">
        <v>366</v>
      </c>
      <c r="T30" t="s">
        <v>367</v>
      </c>
    </row>
    <row r="31" spans="1:20">
      <c r="A31" t="s">
        <v>368</v>
      </c>
      <c r="B31" t="s">
        <v>369</v>
      </c>
      <c r="C31" t="s">
        <v>370</v>
      </c>
      <c r="D31" t="s">
        <v>198</v>
      </c>
      <c r="E31" t="s">
        <v>199</v>
      </c>
      <c r="F31" t="s">
        <v>371</v>
      </c>
      <c r="G31" t="s">
        <v>128</v>
      </c>
      <c r="H31" t="s">
        <v>372</v>
      </c>
      <c r="I31" t="s">
        <v>373</v>
      </c>
      <c r="J31" t="s">
        <v>29</v>
      </c>
      <c r="K31" t="s">
        <v>30</v>
      </c>
      <c r="L31" t="s">
        <v>31</v>
      </c>
      <c r="M31" t="s">
        <v>374</v>
      </c>
      <c r="N31" t="s">
        <v>375</v>
      </c>
      <c r="O31" t="s">
        <v>376</v>
      </c>
      <c r="P31" t="s">
        <v>35</v>
      </c>
      <c r="Q31" t="s">
        <v>22</v>
      </c>
      <c r="R31" t="s">
        <v>377</v>
      </c>
      <c r="S31" t="s">
        <v>378</v>
      </c>
      <c r="T31" t="s">
        <v>379</v>
      </c>
    </row>
    <row r="32" spans="1:20">
      <c r="A32" t="s">
        <v>380</v>
      </c>
      <c r="B32" t="s">
        <v>381</v>
      </c>
      <c r="C32" t="s">
        <v>382</v>
      </c>
      <c r="D32" t="s">
        <v>198</v>
      </c>
      <c r="E32" t="s">
        <v>199</v>
      </c>
      <c r="F32" t="s">
        <v>383</v>
      </c>
      <c r="G32" t="s">
        <v>384</v>
      </c>
      <c r="H32" t="s">
        <v>385</v>
      </c>
      <c r="I32" t="s">
        <v>386</v>
      </c>
      <c r="J32" t="s">
        <v>29</v>
      </c>
      <c r="K32" t="s">
        <v>30</v>
      </c>
      <c r="L32" t="s">
        <v>31</v>
      </c>
      <c r="M32" t="s">
        <v>387</v>
      </c>
      <c r="N32" t="s">
        <v>388</v>
      </c>
      <c r="O32" t="s">
        <v>389</v>
      </c>
      <c r="P32" t="s">
        <v>35</v>
      </c>
      <c r="Q32" t="s">
        <v>22</v>
      </c>
      <c r="R32" t="s">
        <v>390</v>
      </c>
      <c r="S32" t="s">
        <v>391</v>
      </c>
      <c r="T32" t="s">
        <v>392</v>
      </c>
    </row>
    <row r="33" spans="1:20">
      <c r="A33" t="s">
        <v>393</v>
      </c>
      <c r="B33" t="s">
        <v>394</v>
      </c>
      <c r="C33" t="s">
        <v>395</v>
      </c>
      <c r="D33" t="s">
        <v>198</v>
      </c>
      <c r="E33" t="s">
        <v>199</v>
      </c>
      <c r="F33" t="s">
        <v>348</v>
      </c>
      <c r="G33" t="s">
        <v>396</v>
      </c>
      <c r="H33" t="s">
        <v>397</v>
      </c>
      <c r="I33" t="s">
        <v>398</v>
      </c>
      <c r="J33" t="s">
        <v>29</v>
      </c>
      <c r="K33" t="s">
        <v>30</v>
      </c>
      <c r="L33" t="s">
        <v>31</v>
      </c>
      <c r="M33" t="s">
        <v>399</v>
      </c>
      <c r="N33" t="s">
        <v>400</v>
      </c>
      <c r="O33" t="s">
        <v>320</v>
      </c>
      <c r="P33" t="s">
        <v>35</v>
      </c>
      <c r="Q33" t="s">
        <v>22</v>
      </c>
      <c r="R33" t="s">
        <v>401</v>
      </c>
      <c r="S33" t="s">
        <v>402</v>
      </c>
      <c r="T33" t="s">
        <v>403</v>
      </c>
    </row>
    <row r="34" spans="1:20">
      <c r="A34" t="s">
        <v>404</v>
      </c>
      <c r="B34" t="s">
        <v>405</v>
      </c>
      <c r="C34" t="s">
        <v>406</v>
      </c>
      <c r="D34" t="s">
        <v>198</v>
      </c>
      <c r="E34" t="s">
        <v>199</v>
      </c>
      <c r="F34" t="s">
        <v>348</v>
      </c>
      <c r="G34" t="s">
        <v>407</v>
      </c>
      <c r="H34" t="s">
        <v>408</v>
      </c>
      <c r="I34" t="s">
        <v>409</v>
      </c>
      <c r="J34" t="s">
        <v>29</v>
      </c>
      <c r="K34" t="s">
        <v>30</v>
      </c>
      <c r="L34" t="s">
        <v>31</v>
      </c>
      <c r="M34" t="s">
        <v>410</v>
      </c>
      <c r="N34" t="s">
        <v>411</v>
      </c>
      <c r="O34" t="s">
        <v>320</v>
      </c>
      <c r="P34" t="s">
        <v>35</v>
      </c>
      <c r="Q34" t="s">
        <v>22</v>
      </c>
      <c r="R34" t="s">
        <v>412</v>
      </c>
      <c r="S34" t="s">
        <v>413</v>
      </c>
      <c r="T34" t="s">
        <v>414</v>
      </c>
    </row>
    <row r="35" spans="1:20">
      <c r="A35" t="s">
        <v>415</v>
      </c>
      <c r="B35" t="s">
        <v>416</v>
      </c>
      <c r="C35" t="s">
        <v>417</v>
      </c>
      <c r="D35" t="s">
        <v>198</v>
      </c>
      <c r="E35" t="s">
        <v>199</v>
      </c>
      <c r="F35" t="s">
        <v>418</v>
      </c>
      <c r="G35" t="s">
        <v>327</v>
      </c>
      <c r="H35" t="s">
        <v>419</v>
      </c>
      <c r="I35" t="s">
        <v>420</v>
      </c>
      <c r="J35" t="s">
        <v>29</v>
      </c>
      <c r="K35" t="s">
        <v>30</v>
      </c>
      <c r="L35" t="s">
        <v>31</v>
      </c>
      <c r="M35" t="s">
        <v>421</v>
      </c>
      <c r="N35" t="s">
        <v>422</v>
      </c>
      <c r="O35" t="s">
        <v>423</v>
      </c>
      <c r="P35" t="s">
        <v>35</v>
      </c>
      <c r="Q35" t="s">
        <v>22</v>
      </c>
      <c r="R35" t="s">
        <v>424</v>
      </c>
      <c r="S35" t="s">
        <v>425</v>
      </c>
      <c r="T35" t="s">
        <v>426</v>
      </c>
    </row>
    <row r="36" spans="1:20">
      <c r="A36" t="s">
        <v>427</v>
      </c>
      <c r="B36" t="s">
        <v>428</v>
      </c>
      <c r="C36" t="s">
        <v>429</v>
      </c>
      <c r="D36" t="s">
        <v>198</v>
      </c>
      <c r="E36" t="s">
        <v>199</v>
      </c>
      <c r="F36" t="s">
        <v>430</v>
      </c>
      <c r="G36" t="s">
        <v>431</v>
      </c>
      <c r="H36" t="s">
        <v>432</v>
      </c>
      <c r="I36" t="s">
        <v>433</v>
      </c>
      <c r="J36" t="s">
        <v>29</v>
      </c>
      <c r="K36" t="s">
        <v>30</v>
      </c>
      <c r="L36" t="s">
        <v>31</v>
      </c>
      <c r="M36" t="s">
        <v>434</v>
      </c>
      <c r="N36" t="s">
        <v>435</v>
      </c>
      <c r="O36" t="s">
        <v>389</v>
      </c>
      <c r="P36" t="s">
        <v>31</v>
      </c>
      <c r="Q36" t="s">
        <v>22</v>
      </c>
      <c r="R36" t="s">
        <v>436</v>
      </c>
      <c r="S36" t="s">
        <v>437</v>
      </c>
      <c r="T36" t="s">
        <v>438</v>
      </c>
    </row>
    <row r="37" spans="1:20">
      <c r="A37" t="s">
        <v>439</v>
      </c>
      <c r="B37" t="s">
        <v>440</v>
      </c>
      <c r="C37" t="s">
        <v>441</v>
      </c>
      <c r="D37" t="s">
        <v>139</v>
      </c>
      <c r="E37" t="s">
        <v>442</v>
      </c>
      <c r="F37" t="s">
        <v>141</v>
      </c>
      <c r="G37" t="s">
        <v>443</v>
      </c>
      <c r="H37" t="s">
        <v>444</v>
      </c>
      <c r="I37" t="s">
        <v>445</v>
      </c>
      <c r="J37" t="s">
        <v>29</v>
      </c>
      <c r="K37" t="s">
        <v>30</v>
      </c>
      <c r="L37" t="s">
        <v>31</v>
      </c>
      <c r="M37" t="s">
        <v>446</v>
      </c>
      <c r="N37" t="s">
        <v>447</v>
      </c>
      <c r="O37" t="s">
        <v>448</v>
      </c>
      <c r="P37" t="s">
        <v>35</v>
      </c>
      <c r="Q37" t="s">
        <v>35</v>
      </c>
      <c r="R37" t="s">
        <v>449</v>
      </c>
      <c r="S37" t="s">
        <v>450</v>
      </c>
      <c r="T37" t="s">
        <v>451</v>
      </c>
    </row>
    <row r="38" spans="1:20">
      <c r="A38" t="s">
        <v>452</v>
      </c>
      <c r="B38" t="s">
        <v>453</v>
      </c>
      <c r="C38" t="s">
        <v>22</v>
      </c>
      <c r="D38" t="s">
        <v>454</v>
      </c>
      <c r="E38" t="s">
        <v>455</v>
      </c>
      <c r="F38" t="s">
        <v>101</v>
      </c>
      <c r="G38" t="s">
        <v>456</v>
      </c>
      <c r="H38" t="s">
        <v>457</v>
      </c>
      <c r="I38" t="s">
        <v>458</v>
      </c>
      <c r="J38" t="s">
        <v>29</v>
      </c>
      <c r="K38" t="s">
        <v>58</v>
      </c>
      <c r="L38" t="s">
        <v>31</v>
      </c>
      <c r="M38" t="s">
        <v>459</v>
      </c>
      <c r="N38" t="s">
        <v>460</v>
      </c>
      <c r="O38" t="s">
        <v>22</v>
      </c>
      <c r="P38" t="s">
        <v>35</v>
      </c>
      <c r="Q38" t="s">
        <v>35</v>
      </c>
      <c r="R38" t="s">
        <v>461</v>
      </c>
      <c r="S38" t="s">
        <v>462</v>
      </c>
      <c r="T38" t="s">
        <v>463</v>
      </c>
    </row>
    <row r="39" spans="1:20">
      <c r="A39" t="s">
        <v>464</v>
      </c>
      <c r="B39" t="s">
        <v>465</v>
      </c>
      <c r="C39" t="s">
        <v>466</v>
      </c>
      <c r="D39" t="s">
        <v>454</v>
      </c>
      <c r="E39" t="s">
        <v>455</v>
      </c>
      <c r="F39" t="s">
        <v>371</v>
      </c>
      <c r="G39" t="s">
        <v>467</v>
      </c>
      <c r="H39" t="s">
        <v>468</v>
      </c>
      <c r="I39" t="s">
        <v>469</v>
      </c>
      <c r="J39" t="s">
        <v>29</v>
      </c>
      <c r="K39" t="s">
        <v>58</v>
      </c>
      <c r="L39" t="s">
        <v>31</v>
      </c>
      <c r="M39" t="s">
        <v>470</v>
      </c>
      <c r="N39" t="s">
        <v>471</v>
      </c>
      <c r="O39" t="s">
        <v>22</v>
      </c>
      <c r="P39" t="s">
        <v>35</v>
      </c>
      <c r="Q39" t="s">
        <v>35</v>
      </c>
      <c r="R39" t="s">
        <v>472</v>
      </c>
      <c r="S39" t="s">
        <v>473</v>
      </c>
      <c r="T39" t="s">
        <v>474</v>
      </c>
    </row>
    <row r="40" spans="1:20">
      <c r="A40" t="s">
        <v>475</v>
      </c>
      <c r="B40" t="s">
        <v>476</v>
      </c>
      <c r="C40" t="s">
        <v>477</v>
      </c>
      <c r="D40" t="s">
        <v>478</v>
      </c>
      <c r="E40" t="s">
        <v>479</v>
      </c>
      <c r="F40" t="s">
        <v>68</v>
      </c>
      <c r="G40" t="s">
        <v>480</v>
      </c>
      <c r="H40" t="s">
        <v>481</v>
      </c>
      <c r="I40" t="s">
        <v>482</v>
      </c>
      <c r="J40" t="s">
        <v>29</v>
      </c>
      <c r="K40" t="s">
        <v>58</v>
      </c>
      <c r="L40" t="s">
        <v>31</v>
      </c>
      <c r="M40" t="s">
        <v>483</v>
      </c>
      <c r="N40" t="s">
        <v>484</v>
      </c>
      <c r="O40" t="s">
        <v>485</v>
      </c>
      <c r="P40" t="s">
        <v>35</v>
      </c>
      <c r="Q40" t="s">
        <v>22</v>
      </c>
      <c r="R40" t="s">
        <v>486</v>
      </c>
      <c r="S40" t="s">
        <v>487</v>
      </c>
      <c r="T40" t="s">
        <v>488</v>
      </c>
    </row>
    <row r="41" spans="1:20">
      <c r="A41" t="s">
        <v>489</v>
      </c>
      <c r="B41" t="s">
        <v>490</v>
      </c>
      <c r="C41" t="s">
        <v>491</v>
      </c>
      <c r="D41" t="s">
        <v>454</v>
      </c>
      <c r="E41" t="s">
        <v>454</v>
      </c>
      <c r="F41" t="s">
        <v>89</v>
      </c>
      <c r="G41" t="s">
        <v>492</v>
      </c>
      <c r="H41" t="s">
        <v>493</v>
      </c>
      <c r="I41" t="s">
        <v>494</v>
      </c>
      <c r="J41" t="s">
        <v>29</v>
      </c>
      <c r="K41" t="s">
        <v>58</v>
      </c>
      <c r="L41" t="s">
        <v>31</v>
      </c>
      <c r="M41" t="s">
        <v>495</v>
      </c>
      <c r="N41" t="s">
        <v>496</v>
      </c>
      <c r="O41" t="s">
        <v>22</v>
      </c>
      <c r="P41" t="s">
        <v>35</v>
      </c>
      <c r="Q41" t="s">
        <v>35</v>
      </c>
      <c r="R41" t="s">
        <v>497</v>
      </c>
      <c r="S41" t="s">
        <v>498</v>
      </c>
      <c r="T41" t="s">
        <v>499</v>
      </c>
    </row>
    <row r="42" spans="1:20">
      <c r="A42" t="s">
        <v>500</v>
      </c>
      <c r="B42" t="s">
        <v>501</v>
      </c>
      <c r="C42" t="s">
        <v>22</v>
      </c>
      <c r="D42" t="s">
        <v>454</v>
      </c>
      <c r="E42" t="s">
        <v>454</v>
      </c>
      <c r="F42" t="s">
        <v>101</v>
      </c>
      <c r="G42" t="s">
        <v>502</v>
      </c>
      <c r="H42" t="s">
        <v>503</v>
      </c>
      <c r="I42" t="s">
        <v>504</v>
      </c>
      <c r="J42" t="s">
        <v>505</v>
      </c>
      <c r="K42" t="s">
        <v>58</v>
      </c>
      <c r="L42" t="s">
        <v>31</v>
      </c>
      <c r="M42" t="s">
        <v>459</v>
      </c>
      <c r="N42" t="s">
        <v>506</v>
      </c>
      <c r="O42" t="s">
        <v>22</v>
      </c>
      <c r="P42" t="s">
        <v>35</v>
      </c>
      <c r="Q42" t="s">
        <v>35</v>
      </c>
      <c r="R42" t="s">
        <v>507</v>
      </c>
      <c r="S42" t="s">
        <v>508</v>
      </c>
      <c r="T42" t="s">
        <v>509</v>
      </c>
    </row>
    <row r="43" spans="1:20">
      <c r="A43" t="s">
        <v>510</v>
      </c>
      <c r="B43" t="s">
        <v>511</v>
      </c>
      <c r="C43" t="s">
        <v>512</v>
      </c>
      <c r="D43" t="s">
        <v>513</v>
      </c>
      <c r="E43" t="s">
        <v>513</v>
      </c>
      <c r="F43" t="s">
        <v>514</v>
      </c>
      <c r="G43" t="s">
        <v>515</v>
      </c>
      <c r="H43" t="s">
        <v>516</v>
      </c>
      <c r="I43" t="s">
        <v>517</v>
      </c>
      <c r="J43" t="s">
        <v>29</v>
      </c>
      <c r="K43" t="s">
        <v>30</v>
      </c>
      <c r="L43" t="s">
        <v>31</v>
      </c>
      <c r="M43" t="s">
        <v>518</v>
      </c>
      <c r="N43" t="s">
        <v>519</v>
      </c>
      <c r="O43" t="s">
        <v>520</v>
      </c>
      <c r="P43" t="s">
        <v>35</v>
      </c>
      <c r="Q43" t="s">
        <v>35</v>
      </c>
      <c r="R43" t="s">
        <v>521</v>
      </c>
      <c r="S43" t="s">
        <v>522</v>
      </c>
      <c r="T43" t="s">
        <v>523</v>
      </c>
    </row>
    <row r="44" spans="1:20">
      <c r="A44" t="s">
        <v>524</v>
      </c>
      <c r="B44" t="s">
        <v>525</v>
      </c>
      <c r="C44" t="s">
        <v>526</v>
      </c>
      <c r="D44" t="s">
        <v>139</v>
      </c>
      <c r="E44" t="s">
        <v>527</v>
      </c>
      <c r="F44" t="s">
        <v>101</v>
      </c>
      <c r="G44" t="s">
        <v>528</v>
      </c>
      <c r="H44" t="s">
        <v>529</v>
      </c>
      <c r="I44" t="s">
        <v>530</v>
      </c>
      <c r="J44" t="s">
        <v>29</v>
      </c>
      <c r="K44" t="s">
        <v>531</v>
      </c>
      <c r="L44" t="s">
        <v>31</v>
      </c>
      <c r="M44" t="s">
        <v>532</v>
      </c>
      <c r="N44" t="s">
        <v>533</v>
      </c>
      <c r="O44" t="s">
        <v>534</v>
      </c>
      <c r="P44" t="s">
        <v>35</v>
      </c>
      <c r="Q44" t="s">
        <v>22</v>
      </c>
      <c r="R44" t="s">
        <v>535</v>
      </c>
      <c r="S44" t="s">
        <v>536</v>
      </c>
      <c r="T44" t="s">
        <v>537</v>
      </c>
    </row>
    <row r="45" spans="1:20">
      <c r="A45" t="s">
        <v>538</v>
      </c>
      <c r="B45" t="s">
        <v>539</v>
      </c>
      <c r="C45" t="s">
        <v>540</v>
      </c>
      <c r="D45" t="s">
        <v>139</v>
      </c>
      <c r="E45" t="s">
        <v>527</v>
      </c>
      <c r="F45" t="s">
        <v>25</v>
      </c>
      <c r="G45" t="s">
        <v>541</v>
      </c>
      <c r="H45" t="s">
        <v>542</v>
      </c>
      <c r="I45" t="s">
        <v>543</v>
      </c>
      <c r="J45" t="s">
        <v>29</v>
      </c>
      <c r="K45" t="s">
        <v>531</v>
      </c>
      <c r="L45" t="s">
        <v>31</v>
      </c>
      <c r="M45" t="s">
        <v>544</v>
      </c>
      <c r="N45" t="s">
        <v>545</v>
      </c>
      <c r="O45" t="s">
        <v>22</v>
      </c>
      <c r="P45" t="s">
        <v>35</v>
      </c>
      <c r="Q45" t="s">
        <v>22</v>
      </c>
      <c r="R45" t="s">
        <v>546</v>
      </c>
      <c r="S45" t="s">
        <v>547</v>
      </c>
      <c r="T45" t="s">
        <v>548</v>
      </c>
    </row>
    <row r="46" spans="1:20">
      <c r="A46" t="s">
        <v>549</v>
      </c>
      <c r="B46" t="s">
        <v>550</v>
      </c>
      <c r="C46" t="s">
        <v>551</v>
      </c>
      <c r="D46" t="s">
        <v>139</v>
      </c>
      <c r="E46" t="s">
        <v>527</v>
      </c>
      <c r="F46" t="s">
        <v>25</v>
      </c>
      <c r="G46" t="s">
        <v>541</v>
      </c>
      <c r="H46" t="s">
        <v>552</v>
      </c>
      <c r="I46" t="s">
        <v>553</v>
      </c>
      <c r="J46" t="s">
        <v>29</v>
      </c>
      <c r="K46" t="s">
        <v>30</v>
      </c>
      <c r="L46" t="s">
        <v>31</v>
      </c>
      <c r="M46" t="s">
        <v>554</v>
      </c>
      <c r="N46" t="s">
        <v>555</v>
      </c>
      <c r="O46" t="s">
        <v>22</v>
      </c>
      <c r="P46" t="s">
        <v>35</v>
      </c>
      <c r="Q46" t="s">
        <v>22</v>
      </c>
      <c r="R46" t="s">
        <v>556</v>
      </c>
      <c r="S46" t="s">
        <v>557</v>
      </c>
      <c r="T46" t="s">
        <v>558</v>
      </c>
    </row>
    <row r="47" spans="1:20">
      <c r="A47" t="s">
        <v>559</v>
      </c>
      <c r="B47" t="s">
        <v>560</v>
      </c>
      <c r="C47" t="s">
        <v>561</v>
      </c>
      <c r="D47" t="s">
        <v>562</v>
      </c>
      <c r="E47" t="s">
        <v>563</v>
      </c>
      <c r="F47" t="s">
        <v>141</v>
      </c>
      <c r="G47" t="s">
        <v>55</v>
      </c>
      <c r="H47" t="s">
        <v>564</v>
      </c>
      <c r="I47" t="s">
        <v>565</v>
      </c>
      <c r="J47" t="s">
        <v>29</v>
      </c>
      <c r="K47" t="s">
        <v>30</v>
      </c>
      <c r="L47" t="s">
        <v>31</v>
      </c>
      <c r="M47" t="s">
        <v>566</v>
      </c>
      <c r="N47" t="s">
        <v>567</v>
      </c>
      <c r="O47" t="s">
        <v>22</v>
      </c>
      <c r="P47" t="s">
        <v>35</v>
      </c>
      <c r="Q47" t="s">
        <v>22</v>
      </c>
      <c r="R47" t="s">
        <v>568</v>
      </c>
      <c r="S47" t="s">
        <v>569</v>
      </c>
      <c r="T47" t="s">
        <v>570</v>
      </c>
    </row>
    <row r="48" spans="1:20">
      <c r="A48" t="s">
        <v>571</v>
      </c>
      <c r="B48" t="s">
        <v>572</v>
      </c>
      <c r="C48" t="s">
        <v>573</v>
      </c>
      <c r="D48" t="s">
        <v>562</v>
      </c>
      <c r="E48" t="s">
        <v>574</v>
      </c>
      <c r="F48" t="s">
        <v>575</v>
      </c>
      <c r="G48" t="s">
        <v>55</v>
      </c>
      <c r="H48" t="s">
        <v>576</v>
      </c>
      <c r="I48" t="s">
        <v>577</v>
      </c>
      <c r="J48" t="s">
        <v>29</v>
      </c>
      <c r="K48" t="s">
        <v>58</v>
      </c>
      <c r="L48" t="s">
        <v>31</v>
      </c>
      <c r="M48" t="s">
        <v>578</v>
      </c>
      <c r="N48" t="s">
        <v>579</v>
      </c>
      <c r="O48" t="s">
        <v>22</v>
      </c>
      <c r="P48" t="s">
        <v>35</v>
      </c>
      <c r="Q48" t="s">
        <v>35</v>
      </c>
      <c r="R48" t="s">
        <v>580</v>
      </c>
      <c r="S48" t="s">
        <v>581</v>
      </c>
      <c r="T48" t="s">
        <v>582</v>
      </c>
    </row>
    <row r="49" spans="1:20">
      <c r="A49" t="s">
        <v>583</v>
      </c>
      <c r="B49" t="s">
        <v>584</v>
      </c>
      <c r="C49" t="s">
        <v>585</v>
      </c>
      <c r="D49" t="s">
        <v>586</v>
      </c>
      <c r="E49" t="s">
        <v>587</v>
      </c>
      <c r="F49" t="s">
        <v>89</v>
      </c>
      <c r="G49" t="s">
        <v>588</v>
      </c>
      <c r="H49" t="s">
        <v>589</v>
      </c>
      <c r="I49" t="s">
        <v>590</v>
      </c>
      <c r="J49" t="s">
        <v>29</v>
      </c>
      <c r="K49" t="s">
        <v>30</v>
      </c>
      <c r="L49" t="s">
        <v>31</v>
      </c>
      <c r="M49" t="s">
        <v>591</v>
      </c>
      <c r="N49" t="s">
        <v>592</v>
      </c>
      <c r="O49" t="s">
        <v>593</v>
      </c>
      <c r="P49" t="s">
        <v>35</v>
      </c>
      <c r="Q49" t="s">
        <v>22</v>
      </c>
      <c r="R49" t="s">
        <v>594</v>
      </c>
      <c r="S49" t="s">
        <v>595</v>
      </c>
      <c r="T49" t="s">
        <v>22</v>
      </c>
    </row>
    <row r="50" spans="1:20">
      <c r="A50" t="s">
        <v>596</v>
      </c>
      <c r="B50" t="s">
        <v>597</v>
      </c>
      <c r="C50" t="s">
        <v>598</v>
      </c>
      <c r="D50" t="s">
        <v>599</v>
      </c>
      <c r="E50" t="s">
        <v>600</v>
      </c>
      <c r="F50" t="s">
        <v>68</v>
      </c>
      <c r="G50" t="s">
        <v>601</v>
      </c>
      <c r="H50" t="s">
        <v>602</v>
      </c>
      <c r="I50" t="s">
        <v>603</v>
      </c>
      <c r="J50" t="s">
        <v>29</v>
      </c>
      <c r="K50" t="s">
        <v>531</v>
      </c>
      <c r="L50" t="s">
        <v>31</v>
      </c>
      <c r="M50" t="s">
        <v>604</v>
      </c>
      <c r="N50" t="s">
        <v>605</v>
      </c>
      <c r="O50" t="s">
        <v>606</v>
      </c>
      <c r="P50" t="s">
        <v>35</v>
      </c>
      <c r="Q50" t="s">
        <v>22</v>
      </c>
      <c r="R50" t="s">
        <v>22</v>
      </c>
      <c r="S50" t="s">
        <v>22</v>
      </c>
      <c r="T50" t="s">
        <v>607</v>
      </c>
    </row>
    <row r="51" spans="1:20">
      <c r="A51" t="s">
        <v>608</v>
      </c>
      <c r="B51" t="s">
        <v>609</v>
      </c>
      <c r="C51" t="s">
        <v>610</v>
      </c>
      <c r="D51" t="s">
        <v>611</v>
      </c>
      <c r="E51" t="s">
        <v>612</v>
      </c>
      <c r="F51" t="s">
        <v>200</v>
      </c>
      <c r="G51" t="s">
        <v>613</v>
      </c>
      <c r="H51" t="s">
        <v>614</v>
      </c>
      <c r="I51" t="s">
        <v>615</v>
      </c>
      <c r="J51" t="s">
        <v>29</v>
      </c>
      <c r="K51" t="s">
        <v>531</v>
      </c>
      <c r="L51" t="s">
        <v>31</v>
      </c>
      <c r="M51" t="s">
        <v>616</v>
      </c>
      <c r="N51" t="s">
        <v>617</v>
      </c>
      <c r="O51" t="s">
        <v>22</v>
      </c>
      <c r="P51" t="s">
        <v>31</v>
      </c>
      <c r="Q51" t="s">
        <v>22</v>
      </c>
      <c r="R51" t="s">
        <v>618</v>
      </c>
      <c r="S51" t="s">
        <v>619</v>
      </c>
      <c r="T51" t="s">
        <v>620</v>
      </c>
    </row>
    <row r="52" spans="1:20">
      <c r="A52" t="s">
        <v>621</v>
      </c>
      <c r="B52" t="s">
        <v>622</v>
      </c>
      <c r="C52" t="s">
        <v>22</v>
      </c>
      <c r="D52" t="s">
        <v>623</v>
      </c>
      <c r="E52" t="s">
        <v>624</v>
      </c>
      <c r="F52" t="s">
        <v>575</v>
      </c>
      <c r="G52" t="s">
        <v>625</v>
      </c>
      <c r="H52" t="s">
        <v>626</v>
      </c>
      <c r="I52" t="s">
        <v>627</v>
      </c>
      <c r="J52" t="s">
        <v>628</v>
      </c>
      <c r="K52" t="s">
        <v>531</v>
      </c>
      <c r="L52" t="s">
        <v>31</v>
      </c>
      <c r="M52" t="s">
        <v>629</v>
      </c>
      <c r="N52" t="s">
        <v>630</v>
      </c>
      <c r="O52" t="s">
        <v>631</v>
      </c>
      <c r="P52" t="s">
        <v>35</v>
      </c>
      <c r="Q52" t="s">
        <v>22</v>
      </c>
      <c r="R52" t="s">
        <v>632</v>
      </c>
      <c r="S52" t="s">
        <v>633</v>
      </c>
      <c r="T52" t="s">
        <v>634</v>
      </c>
    </row>
    <row r="53" spans="1:20">
      <c r="A53" t="s">
        <v>635</v>
      </c>
      <c r="B53" t="s">
        <v>636</v>
      </c>
      <c r="C53" t="s">
        <v>637</v>
      </c>
      <c r="D53" t="s">
        <v>638</v>
      </c>
      <c r="E53" t="s">
        <v>639</v>
      </c>
      <c r="F53" t="s">
        <v>187</v>
      </c>
      <c r="G53" t="s">
        <v>640</v>
      </c>
      <c r="H53" t="s">
        <v>641</v>
      </c>
      <c r="I53" t="s">
        <v>642</v>
      </c>
      <c r="J53" t="s">
        <v>29</v>
      </c>
      <c r="K53" t="s">
        <v>30</v>
      </c>
      <c r="L53" t="s">
        <v>35</v>
      </c>
      <c r="M53" t="s">
        <v>643</v>
      </c>
      <c r="N53" t="s">
        <v>644</v>
      </c>
      <c r="O53" t="s">
        <v>22</v>
      </c>
      <c r="P53" t="s">
        <v>35</v>
      </c>
      <c r="Q53" t="s">
        <v>22</v>
      </c>
      <c r="R53" t="s">
        <v>645</v>
      </c>
      <c r="S53" t="s">
        <v>646</v>
      </c>
      <c r="T53" t="s">
        <v>647</v>
      </c>
    </row>
    <row r="54" spans="1:20">
      <c r="A54" t="s">
        <v>648</v>
      </c>
      <c r="B54" t="s">
        <v>649</v>
      </c>
      <c r="C54" t="s">
        <v>22</v>
      </c>
      <c r="D54" t="s">
        <v>650</v>
      </c>
      <c r="E54" t="s">
        <v>650</v>
      </c>
      <c r="F54" t="s">
        <v>89</v>
      </c>
      <c r="G54" t="s">
        <v>651</v>
      </c>
      <c r="H54" t="s">
        <v>652</v>
      </c>
      <c r="I54" t="s">
        <v>653</v>
      </c>
      <c r="J54" t="s">
        <v>29</v>
      </c>
      <c r="K54" t="s">
        <v>58</v>
      </c>
      <c r="L54" t="s">
        <v>31</v>
      </c>
      <c r="M54" t="s">
        <v>654</v>
      </c>
      <c r="N54" t="s">
        <v>655</v>
      </c>
      <c r="O54" t="s">
        <v>22</v>
      </c>
      <c r="P54" t="s">
        <v>35</v>
      </c>
      <c r="Q54" t="s">
        <v>22</v>
      </c>
      <c r="R54" t="s">
        <v>656</v>
      </c>
      <c r="S54" t="s">
        <v>657</v>
      </c>
      <c r="T54" t="s">
        <v>658</v>
      </c>
    </row>
    <row r="55" spans="1:20">
      <c r="A55" t="s">
        <v>659</v>
      </c>
      <c r="B55" t="s">
        <v>660</v>
      </c>
      <c r="C55" t="s">
        <v>22</v>
      </c>
      <c r="D55" t="s">
        <v>650</v>
      </c>
      <c r="E55" t="s">
        <v>650</v>
      </c>
      <c r="F55" t="s">
        <v>101</v>
      </c>
      <c r="G55" t="s">
        <v>661</v>
      </c>
      <c r="H55" t="s">
        <v>662</v>
      </c>
      <c r="I55" t="s">
        <v>663</v>
      </c>
      <c r="J55" t="s">
        <v>29</v>
      </c>
      <c r="K55" t="s">
        <v>58</v>
      </c>
      <c r="L55" t="s">
        <v>31</v>
      </c>
      <c r="M55" t="s">
        <v>664</v>
      </c>
      <c r="N55" t="s">
        <v>665</v>
      </c>
      <c r="O55" t="s">
        <v>22</v>
      </c>
      <c r="P55" t="s">
        <v>35</v>
      </c>
      <c r="Q55" t="s">
        <v>22</v>
      </c>
      <c r="R55" t="s">
        <v>666</v>
      </c>
      <c r="S55" t="s">
        <v>667</v>
      </c>
      <c r="T55" t="s">
        <v>668</v>
      </c>
    </row>
    <row r="56" spans="1:20">
      <c r="A56" t="s">
        <v>669</v>
      </c>
      <c r="B56" t="s">
        <v>670</v>
      </c>
      <c r="C56" t="s">
        <v>671</v>
      </c>
      <c r="D56" t="s">
        <v>672</v>
      </c>
      <c r="E56" t="s">
        <v>673</v>
      </c>
      <c r="F56" t="s">
        <v>101</v>
      </c>
      <c r="G56" t="s">
        <v>674</v>
      </c>
      <c r="H56" t="s">
        <v>675</v>
      </c>
      <c r="I56" t="s">
        <v>676</v>
      </c>
      <c r="J56" t="s">
        <v>29</v>
      </c>
      <c r="K56" t="s">
        <v>30</v>
      </c>
      <c r="L56" t="s">
        <v>31</v>
      </c>
      <c r="M56" t="s">
        <v>677</v>
      </c>
      <c r="N56" t="s">
        <v>678</v>
      </c>
      <c r="O56" t="s">
        <v>22</v>
      </c>
      <c r="P56" t="s">
        <v>35</v>
      </c>
      <c r="Q56" t="s">
        <v>22</v>
      </c>
      <c r="R56" t="s">
        <v>679</v>
      </c>
      <c r="S56" t="s">
        <v>680</v>
      </c>
      <c r="T56" t="s">
        <v>681</v>
      </c>
    </row>
    <row r="57" spans="1:20">
      <c r="A57" t="s">
        <v>682</v>
      </c>
      <c r="B57" t="s">
        <v>683</v>
      </c>
      <c r="C57" t="s">
        <v>684</v>
      </c>
      <c r="D57" t="s">
        <v>672</v>
      </c>
      <c r="E57" t="s">
        <v>673</v>
      </c>
      <c r="F57" t="s">
        <v>114</v>
      </c>
      <c r="G57" t="s">
        <v>674</v>
      </c>
      <c r="H57" t="s">
        <v>685</v>
      </c>
      <c r="I57" t="s">
        <v>686</v>
      </c>
      <c r="J57" t="s">
        <v>29</v>
      </c>
      <c r="K57" t="s">
        <v>30</v>
      </c>
      <c r="L57" t="s">
        <v>31</v>
      </c>
      <c r="M57" t="s">
        <v>687</v>
      </c>
      <c r="N57" t="s">
        <v>688</v>
      </c>
      <c r="O57" t="s">
        <v>22</v>
      </c>
      <c r="P57" t="s">
        <v>35</v>
      </c>
      <c r="Q57" t="s">
        <v>22</v>
      </c>
      <c r="R57" t="s">
        <v>689</v>
      </c>
      <c r="S57" t="s">
        <v>690</v>
      </c>
      <c r="T57" t="s">
        <v>691</v>
      </c>
    </row>
    <row r="58" spans="1:20">
      <c r="A58" t="s">
        <v>692</v>
      </c>
      <c r="B58" t="s">
        <v>693</v>
      </c>
      <c r="C58" t="s">
        <v>694</v>
      </c>
      <c r="D58" t="s">
        <v>672</v>
      </c>
      <c r="E58" t="s">
        <v>673</v>
      </c>
      <c r="F58" t="s">
        <v>695</v>
      </c>
      <c r="G58" t="s">
        <v>674</v>
      </c>
      <c r="H58" t="s">
        <v>696</v>
      </c>
      <c r="I58" t="s">
        <v>697</v>
      </c>
      <c r="J58" t="s">
        <v>29</v>
      </c>
      <c r="K58" t="s">
        <v>30</v>
      </c>
      <c r="L58" t="s">
        <v>31</v>
      </c>
      <c r="M58" t="s">
        <v>672</v>
      </c>
      <c r="N58" t="s">
        <v>698</v>
      </c>
      <c r="O58" t="s">
        <v>22</v>
      </c>
      <c r="P58" t="s">
        <v>35</v>
      </c>
      <c r="Q58" t="s">
        <v>22</v>
      </c>
      <c r="R58" t="s">
        <v>699</v>
      </c>
      <c r="S58" t="s">
        <v>700</v>
      </c>
      <c r="T58" t="s">
        <v>701</v>
      </c>
    </row>
    <row r="59" spans="1:20">
      <c r="A59" t="s">
        <v>702</v>
      </c>
      <c r="B59" t="s">
        <v>703</v>
      </c>
      <c r="C59" t="s">
        <v>22</v>
      </c>
      <c r="D59" t="s">
        <v>672</v>
      </c>
      <c r="E59" t="s">
        <v>673</v>
      </c>
      <c r="F59" t="s">
        <v>141</v>
      </c>
      <c r="G59" t="s">
        <v>704</v>
      </c>
      <c r="H59" t="s">
        <v>705</v>
      </c>
      <c r="I59" t="s">
        <v>706</v>
      </c>
      <c r="J59" t="s">
        <v>29</v>
      </c>
      <c r="K59" t="s">
        <v>30</v>
      </c>
      <c r="L59" t="s">
        <v>31</v>
      </c>
      <c r="M59" t="s">
        <v>707</v>
      </c>
      <c r="N59" t="s">
        <v>708</v>
      </c>
      <c r="O59" t="s">
        <v>22</v>
      </c>
      <c r="P59" t="s">
        <v>35</v>
      </c>
      <c r="Q59" t="s">
        <v>22</v>
      </c>
      <c r="R59" t="s">
        <v>709</v>
      </c>
      <c r="S59" t="s">
        <v>710</v>
      </c>
      <c r="T59" t="s">
        <v>711</v>
      </c>
    </row>
    <row r="60" spans="1:20">
      <c r="A60" t="s">
        <v>712</v>
      </c>
      <c r="B60" t="s">
        <v>713</v>
      </c>
      <c r="C60" t="s">
        <v>694</v>
      </c>
      <c r="D60" t="s">
        <v>672</v>
      </c>
      <c r="E60" t="s">
        <v>673</v>
      </c>
      <c r="F60" t="s">
        <v>695</v>
      </c>
      <c r="G60" t="s">
        <v>704</v>
      </c>
      <c r="H60" t="s">
        <v>714</v>
      </c>
      <c r="I60" t="s">
        <v>715</v>
      </c>
      <c r="J60" t="s">
        <v>29</v>
      </c>
      <c r="K60" t="s">
        <v>30</v>
      </c>
      <c r="L60" t="s">
        <v>31</v>
      </c>
      <c r="M60" t="s">
        <v>672</v>
      </c>
      <c r="N60" t="s">
        <v>716</v>
      </c>
      <c r="O60" t="s">
        <v>22</v>
      </c>
      <c r="P60" t="s">
        <v>35</v>
      </c>
      <c r="Q60" t="s">
        <v>22</v>
      </c>
      <c r="R60" t="s">
        <v>717</v>
      </c>
      <c r="S60" t="s">
        <v>718</v>
      </c>
      <c r="T60" t="s">
        <v>719</v>
      </c>
    </row>
    <row r="61" spans="1:20">
      <c r="A61" t="s">
        <v>720</v>
      </c>
      <c r="B61" t="s">
        <v>721</v>
      </c>
      <c r="C61" t="s">
        <v>694</v>
      </c>
      <c r="D61" t="s">
        <v>672</v>
      </c>
      <c r="E61" t="s">
        <v>673</v>
      </c>
      <c r="F61" t="s">
        <v>371</v>
      </c>
      <c r="G61" t="s">
        <v>674</v>
      </c>
      <c r="H61" t="s">
        <v>722</v>
      </c>
      <c r="I61" t="s">
        <v>723</v>
      </c>
      <c r="J61" t="s">
        <v>29</v>
      </c>
      <c r="K61" t="s">
        <v>30</v>
      </c>
      <c r="L61" t="s">
        <v>31</v>
      </c>
      <c r="M61" t="s">
        <v>672</v>
      </c>
      <c r="N61" t="s">
        <v>724</v>
      </c>
      <c r="O61" t="s">
        <v>725</v>
      </c>
      <c r="P61" t="s">
        <v>35</v>
      </c>
      <c r="Q61" t="s">
        <v>22</v>
      </c>
      <c r="R61" t="s">
        <v>726</v>
      </c>
      <c r="S61" t="s">
        <v>727</v>
      </c>
      <c r="T61" t="s">
        <v>728</v>
      </c>
    </row>
    <row r="62" spans="1:20">
      <c r="A62" t="s">
        <v>729</v>
      </c>
      <c r="B62" t="s">
        <v>730</v>
      </c>
      <c r="C62" t="s">
        <v>22</v>
      </c>
      <c r="D62" t="s">
        <v>672</v>
      </c>
      <c r="E62" t="s">
        <v>673</v>
      </c>
      <c r="F62" t="s">
        <v>371</v>
      </c>
      <c r="G62" t="s">
        <v>674</v>
      </c>
      <c r="H62" t="s">
        <v>731</v>
      </c>
      <c r="I62" t="s">
        <v>732</v>
      </c>
      <c r="J62" t="s">
        <v>29</v>
      </c>
      <c r="K62" t="s">
        <v>30</v>
      </c>
      <c r="L62" t="s">
        <v>31</v>
      </c>
      <c r="M62" t="s">
        <v>733</v>
      </c>
      <c r="N62" t="s">
        <v>734</v>
      </c>
      <c r="O62" t="s">
        <v>22</v>
      </c>
      <c r="P62" t="s">
        <v>35</v>
      </c>
      <c r="Q62" t="s">
        <v>22</v>
      </c>
      <c r="R62" t="s">
        <v>735</v>
      </c>
      <c r="S62" t="s">
        <v>736</v>
      </c>
      <c r="T62" t="s">
        <v>737</v>
      </c>
    </row>
    <row r="63" spans="1:20">
      <c r="A63" t="s">
        <v>738</v>
      </c>
      <c r="B63" t="s">
        <v>739</v>
      </c>
      <c r="C63" t="s">
        <v>694</v>
      </c>
      <c r="D63" t="s">
        <v>672</v>
      </c>
      <c r="E63" t="s">
        <v>673</v>
      </c>
      <c r="F63" t="s">
        <v>695</v>
      </c>
      <c r="G63" t="s">
        <v>674</v>
      </c>
      <c r="H63" t="s">
        <v>740</v>
      </c>
      <c r="I63" t="s">
        <v>741</v>
      </c>
      <c r="J63" t="s">
        <v>29</v>
      </c>
      <c r="K63" t="s">
        <v>30</v>
      </c>
      <c r="L63" t="s">
        <v>31</v>
      </c>
      <c r="M63" t="s">
        <v>672</v>
      </c>
      <c r="N63" t="s">
        <v>742</v>
      </c>
      <c r="O63" t="s">
        <v>22</v>
      </c>
      <c r="P63" t="s">
        <v>35</v>
      </c>
      <c r="Q63" t="s">
        <v>22</v>
      </c>
      <c r="R63" t="s">
        <v>743</v>
      </c>
      <c r="S63" t="s">
        <v>744</v>
      </c>
      <c r="T63" t="s">
        <v>745</v>
      </c>
    </row>
    <row r="64" spans="1:20">
      <c r="A64" t="s">
        <v>746</v>
      </c>
      <c r="B64" t="s">
        <v>747</v>
      </c>
      <c r="C64" t="s">
        <v>694</v>
      </c>
      <c r="D64" t="s">
        <v>672</v>
      </c>
      <c r="E64" t="s">
        <v>673</v>
      </c>
      <c r="F64" t="s">
        <v>695</v>
      </c>
      <c r="G64" t="s">
        <v>674</v>
      </c>
      <c r="H64" t="s">
        <v>748</v>
      </c>
      <c r="I64" t="s">
        <v>749</v>
      </c>
      <c r="J64" t="s">
        <v>29</v>
      </c>
      <c r="K64" t="s">
        <v>30</v>
      </c>
      <c r="L64" t="s">
        <v>31</v>
      </c>
      <c r="M64" t="s">
        <v>672</v>
      </c>
      <c r="N64" t="s">
        <v>750</v>
      </c>
      <c r="O64" t="s">
        <v>725</v>
      </c>
      <c r="P64" t="s">
        <v>35</v>
      </c>
      <c r="Q64" t="s">
        <v>22</v>
      </c>
      <c r="R64" t="s">
        <v>751</v>
      </c>
      <c r="S64" t="s">
        <v>752</v>
      </c>
      <c r="T64" t="s">
        <v>753</v>
      </c>
    </row>
    <row r="65" spans="1:20">
      <c r="A65" t="s">
        <v>754</v>
      </c>
      <c r="B65" t="s">
        <v>755</v>
      </c>
      <c r="C65" t="s">
        <v>694</v>
      </c>
      <c r="D65" t="s">
        <v>672</v>
      </c>
      <c r="E65" t="s">
        <v>673</v>
      </c>
      <c r="F65" t="s">
        <v>695</v>
      </c>
      <c r="G65" t="s">
        <v>674</v>
      </c>
      <c r="H65" t="s">
        <v>756</v>
      </c>
      <c r="I65" t="s">
        <v>757</v>
      </c>
      <c r="J65" t="s">
        <v>29</v>
      </c>
      <c r="K65" t="s">
        <v>30</v>
      </c>
      <c r="L65" t="s">
        <v>31</v>
      </c>
      <c r="M65" t="s">
        <v>672</v>
      </c>
      <c r="N65" t="s">
        <v>758</v>
      </c>
      <c r="O65" t="s">
        <v>725</v>
      </c>
      <c r="P65" t="s">
        <v>35</v>
      </c>
      <c r="Q65" t="s">
        <v>22</v>
      </c>
      <c r="R65" t="s">
        <v>759</v>
      </c>
      <c r="S65" t="s">
        <v>760</v>
      </c>
      <c r="T65" t="s">
        <v>761</v>
      </c>
    </row>
    <row r="66" spans="1:20">
      <c r="A66" t="s">
        <v>762</v>
      </c>
      <c r="B66" t="s">
        <v>763</v>
      </c>
      <c r="C66" t="s">
        <v>22</v>
      </c>
      <c r="D66" t="s">
        <v>764</v>
      </c>
      <c r="E66" t="s">
        <v>765</v>
      </c>
      <c r="F66" t="s">
        <v>371</v>
      </c>
      <c r="G66" t="s">
        <v>766</v>
      </c>
      <c r="H66" t="s">
        <v>767</v>
      </c>
      <c r="I66" t="s">
        <v>22</v>
      </c>
      <c r="J66" t="s">
        <v>29</v>
      </c>
      <c r="K66" t="s">
        <v>58</v>
      </c>
      <c r="L66" t="s">
        <v>31</v>
      </c>
      <c r="M66" t="s">
        <v>768</v>
      </c>
      <c r="N66" t="s">
        <v>769</v>
      </c>
      <c r="O66" t="s">
        <v>22</v>
      </c>
      <c r="P66" t="s">
        <v>35</v>
      </c>
      <c r="Q66" t="s">
        <v>22</v>
      </c>
      <c r="R66" t="s">
        <v>770</v>
      </c>
      <c r="S66" t="s">
        <v>771</v>
      </c>
      <c r="T66" t="s">
        <v>772</v>
      </c>
    </row>
    <row r="67" spans="1:20">
      <c r="A67" t="s">
        <v>773</v>
      </c>
      <c r="B67" t="s">
        <v>774</v>
      </c>
      <c r="C67" t="s">
        <v>22</v>
      </c>
      <c r="D67" t="s">
        <v>775</v>
      </c>
      <c r="E67" t="s">
        <v>776</v>
      </c>
      <c r="F67" t="s">
        <v>371</v>
      </c>
      <c r="G67" t="s">
        <v>777</v>
      </c>
      <c r="H67" t="s">
        <v>778</v>
      </c>
      <c r="I67" t="s">
        <v>779</v>
      </c>
      <c r="J67" t="s">
        <v>29</v>
      </c>
      <c r="K67" t="s">
        <v>30</v>
      </c>
      <c r="L67" t="s">
        <v>31</v>
      </c>
      <c r="M67" t="s">
        <v>780</v>
      </c>
      <c r="N67" t="s">
        <v>781</v>
      </c>
      <c r="O67" t="s">
        <v>22</v>
      </c>
      <c r="P67" t="s">
        <v>35</v>
      </c>
      <c r="Q67" t="s">
        <v>35</v>
      </c>
      <c r="R67" t="s">
        <v>782</v>
      </c>
      <c r="S67" t="s">
        <v>783</v>
      </c>
      <c r="T67" t="s">
        <v>784</v>
      </c>
    </row>
    <row r="68" spans="1:20">
      <c r="A68" t="s">
        <v>785</v>
      </c>
      <c r="B68" t="s">
        <v>786</v>
      </c>
      <c r="C68" t="s">
        <v>22</v>
      </c>
      <c r="D68" t="s">
        <v>775</v>
      </c>
      <c r="E68" t="s">
        <v>776</v>
      </c>
      <c r="F68" t="s">
        <v>575</v>
      </c>
      <c r="G68" t="s">
        <v>787</v>
      </c>
      <c r="H68" t="s">
        <v>788</v>
      </c>
      <c r="I68" t="s">
        <v>789</v>
      </c>
      <c r="J68" t="s">
        <v>29</v>
      </c>
      <c r="K68" t="s">
        <v>30</v>
      </c>
      <c r="L68" t="s">
        <v>31</v>
      </c>
      <c r="M68" t="s">
        <v>790</v>
      </c>
      <c r="N68" t="s">
        <v>791</v>
      </c>
      <c r="O68" t="s">
        <v>22</v>
      </c>
      <c r="P68" t="s">
        <v>35</v>
      </c>
      <c r="Q68" t="s">
        <v>35</v>
      </c>
      <c r="R68" t="s">
        <v>792</v>
      </c>
      <c r="S68" t="s">
        <v>793</v>
      </c>
      <c r="T68" t="s">
        <v>794</v>
      </c>
    </row>
    <row r="69" spans="1:20">
      <c r="A69" t="s">
        <v>795</v>
      </c>
      <c r="B69" t="s">
        <v>796</v>
      </c>
      <c r="C69" t="s">
        <v>797</v>
      </c>
      <c r="D69" t="s">
        <v>775</v>
      </c>
      <c r="E69" t="s">
        <v>776</v>
      </c>
      <c r="F69" t="s">
        <v>418</v>
      </c>
      <c r="G69" t="s">
        <v>798</v>
      </c>
      <c r="H69" t="s">
        <v>799</v>
      </c>
      <c r="I69" t="s">
        <v>800</v>
      </c>
      <c r="J69" t="s">
        <v>29</v>
      </c>
      <c r="K69" t="s">
        <v>30</v>
      </c>
      <c r="L69" t="s">
        <v>31</v>
      </c>
      <c r="M69" t="s">
        <v>801</v>
      </c>
      <c r="N69" t="s">
        <v>802</v>
      </c>
      <c r="O69" t="s">
        <v>22</v>
      </c>
      <c r="P69" t="s">
        <v>35</v>
      </c>
      <c r="Q69" t="s">
        <v>35</v>
      </c>
      <c r="R69" t="s">
        <v>803</v>
      </c>
      <c r="S69" t="s">
        <v>804</v>
      </c>
      <c r="T69" t="s">
        <v>805</v>
      </c>
    </row>
    <row r="70" spans="1:20">
      <c r="A70" t="s">
        <v>806</v>
      </c>
      <c r="B70" t="s">
        <v>807</v>
      </c>
      <c r="C70" t="s">
        <v>22</v>
      </c>
      <c r="D70" t="s">
        <v>808</v>
      </c>
      <c r="E70" t="s">
        <v>809</v>
      </c>
      <c r="F70" t="s">
        <v>114</v>
      </c>
      <c r="G70" t="s">
        <v>810</v>
      </c>
      <c r="H70" t="s">
        <v>811</v>
      </c>
      <c r="I70" t="s">
        <v>812</v>
      </c>
      <c r="J70" t="s">
        <v>813</v>
      </c>
      <c r="K70" t="s">
        <v>30</v>
      </c>
      <c r="L70" t="s">
        <v>31</v>
      </c>
      <c r="M70" t="s">
        <v>814</v>
      </c>
      <c r="N70" t="s">
        <v>815</v>
      </c>
      <c r="O70" t="s">
        <v>22</v>
      </c>
      <c r="P70" t="s">
        <v>35</v>
      </c>
      <c r="Q70" t="s">
        <v>22</v>
      </c>
      <c r="R70" t="s">
        <v>22</v>
      </c>
      <c r="S70" t="s">
        <v>22</v>
      </c>
      <c r="T70" t="s">
        <v>816</v>
      </c>
    </row>
    <row r="71" spans="1:20">
      <c r="A71" t="s">
        <v>817</v>
      </c>
      <c r="B71" t="s">
        <v>818</v>
      </c>
      <c r="C71" t="s">
        <v>22</v>
      </c>
      <c r="D71" t="s">
        <v>808</v>
      </c>
      <c r="E71" t="s">
        <v>809</v>
      </c>
      <c r="F71" t="s">
        <v>114</v>
      </c>
      <c r="G71" t="s">
        <v>819</v>
      </c>
      <c r="H71" t="s">
        <v>820</v>
      </c>
      <c r="I71" t="s">
        <v>821</v>
      </c>
      <c r="J71" t="s">
        <v>813</v>
      </c>
      <c r="K71" t="s">
        <v>30</v>
      </c>
      <c r="L71" t="s">
        <v>31</v>
      </c>
      <c r="M71" t="s">
        <v>822</v>
      </c>
      <c r="N71" t="s">
        <v>823</v>
      </c>
      <c r="O71" t="s">
        <v>22</v>
      </c>
      <c r="P71" t="s">
        <v>35</v>
      </c>
      <c r="Q71" t="s">
        <v>22</v>
      </c>
      <c r="R71" t="s">
        <v>22</v>
      </c>
      <c r="S71" t="s">
        <v>22</v>
      </c>
      <c r="T71" t="s">
        <v>824</v>
      </c>
    </row>
    <row r="72" spans="1:20">
      <c r="A72" t="s">
        <v>825</v>
      </c>
      <c r="B72" t="s">
        <v>826</v>
      </c>
      <c r="C72" t="s">
        <v>22</v>
      </c>
      <c r="D72" t="s">
        <v>808</v>
      </c>
      <c r="E72" t="s">
        <v>809</v>
      </c>
      <c r="F72" t="s">
        <v>114</v>
      </c>
      <c r="G72" t="s">
        <v>827</v>
      </c>
      <c r="H72" t="s">
        <v>828</v>
      </c>
      <c r="I72" t="s">
        <v>829</v>
      </c>
      <c r="J72" t="s">
        <v>813</v>
      </c>
      <c r="K72" t="s">
        <v>30</v>
      </c>
      <c r="L72" t="s">
        <v>31</v>
      </c>
      <c r="M72" t="s">
        <v>830</v>
      </c>
      <c r="N72" t="s">
        <v>831</v>
      </c>
      <c r="O72" t="s">
        <v>22</v>
      </c>
      <c r="P72" t="s">
        <v>35</v>
      </c>
      <c r="Q72" t="s">
        <v>22</v>
      </c>
      <c r="R72" t="s">
        <v>22</v>
      </c>
      <c r="S72" t="s">
        <v>22</v>
      </c>
      <c r="T72" t="s">
        <v>832</v>
      </c>
    </row>
    <row r="73" spans="1:20">
      <c r="A73" t="s">
        <v>833</v>
      </c>
      <c r="B73" t="s">
        <v>834</v>
      </c>
      <c r="C73" t="s">
        <v>835</v>
      </c>
      <c r="D73" t="s">
        <v>836</v>
      </c>
      <c r="E73" t="s">
        <v>837</v>
      </c>
      <c r="F73" t="s">
        <v>68</v>
      </c>
      <c r="G73" t="s">
        <v>838</v>
      </c>
      <c r="H73" t="s">
        <v>839</v>
      </c>
      <c r="I73" t="s">
        <v>840</v>
      </c>
      <c r="J73" t="s">
        <v>29</v>
      </c>
      <c r="K73" t="s">
        <v>30</v>
      </c>
      <c r="L73" t="s">
        <v>31</v>
      </c>
      <c r="M73" t="s">
        <v>841</v>
      </c>
      <c r="N73" t="s">
        <v>842</v>
      </c>
      <c r="O73" t="s">
        <v>22</v>
      </c>
      <c r="P73" t="s">
        <v>35</v>
      </c>
      <c r="Q73" t="s">
        <v>22</v>
      </c>
      <c r="R73" t="s">
        <v>843</v>
      </c>
      <c r="S73" t="s">
        <v>844</v>
      </c>
      <c r="T73" t="s">
        <v>845</v>
      </c>
    </row>
    <row r="74" spans="1:20">
      <c r="A74" t="s">
        <v>846</v>
      </c>
      <c r="B74" t="s">
        <v>847</v>
      </c>
      <c r="C74" t="s">
        <v>848</v>
      </c>
      <c r="D74" t="s">
        <v>836</v>
      </c>
      <c r="E74" t="s">
        <v>837</v>
      </c>
      <c r="F74" t="s">
        <v>575</v>
      </c>
      <c r="G74" t="s">
        <v>849</v>
      </c>
      <c r="H74" t="s">
        <v>850</v>
      </c>
      <c r="I74" t="s">
        <v>851</v>
      </c>
      <c r="J74" t="s">
        <v>29</v>
      </c>
      <c r="K74" t="s">
        <v>531</v>
      </c>
      <c r="L74" t="s">
        <v>31</v>
      </c>
      <c r="M74" t="s">
        <v>852</v>
      </c>
      <c r="N74" t="s">
        <v>853</v>
      </c>
      <c r="O74" t="s">
        <v>22</v>
      </c>
      <c r="P74" t="s">
        <v>35</v>
      </c>
      <c r="Q74" t="s">
        <v>22</v>
      </c>
      <c r="R74" t="s">
        <v>22</v>
      </c>
      <c r="S74" t="s">
        <v>854</v>
      </c>
      <c r="T74" t="s">
        <v>855</v>
      </c>
    </row>
    <row r="75" spans="1:20">
      <c r="A75" t="s">
        <v>856</v>
      </c>
      <c r="B75" t="s">
        <v>857</v>
      </c>
      <c r="C75" t="s">
        <v>858</v>
      </c>
      <c r="D75" t="s">
        <v>836</v>
      </c>
      <c r="E75" t="s">
        <v>837</v>
      </c>
      <c r="F75" t="s">
        <v>314</v>
      </c>
      <c r="G75" t="s">
        <v>849</v>
      </c>
      <c r="H75" t="s">
        <v>859</v>
      </c>
      <c r="I75" t="s">
        <v>860</v>
      </c>
      <c r="J75" t="s">
        <v>29</v>
      </c>
      <c r="K75" t="s">
        <v>531</v>
      </c>
      <c r="L75" t="s">
        <v>31</v>
      </c>
      <c r="M75" t="s">
        <v>861</v>
      </c>
      <c r="N75" t="s">
        <v>862</v>
      </c>
      <c r="O75" t="s">
        <v>22</v>
      </c>
      <c r="P75" t="s">
        <v>35</v>
      </c>
      <c r="Q75" t="s">
        <v>22</v>
      </c>
      <c r="R75" t="s">
        <v>22</v>
      </c>
      <c r="S75" t="s">
        <v>863</v>
      </c>
      <c r="T75" t="s">
        <v>864</v>
      </c>
    </row>
    <row r="76" spans="1:20">
      <c r="A76" t="s">
        <v>865</v>
      </c>
      <c r="B76" t="s">
        <v>866</v>
      </c>
      <c r="C76" t="s">
        <v>22</v>
      </c>
      <c r="D76" t="s">
        <v>836</v>
      </c>
      <c r="E76" t="s">
        <v>837</v>
      </c>
      <c r="F76" t="s">
        <v>326</v>
      </c>
      <c r="G76" t="s">
        <v>867</v>
      </c>
      <c r="H76" t="s">
        <v>868</v>
      </c>
      <c r="I76" t="s">
        <v>869</v>
      </c>
      <c r="J76" t="s">
        <v>29</v>
      </c>
      <c r="K76" t="s">
        <v>30</v>
      </c>
      <c r="L76" t="s">
        <v>31</v>
      </c>
      <c r="M76" t="s">
        <v>870</v>
      </c>
      <c r="N76" t="s">
        <v>871</v>
      </c>
      <c r="O76" t="s">
        <v>872</v>
      </c>
      <c r="P76" t="s">
        <v>35</v>
      </c>
      <c r="Q76" t="s">
        <v>35</v>
      </c>
      <c r="R76" t="s">
        <v>873</v>
      </c>
      <c r="S76" t="s">
        <v>874</v>
      </c>
      <c r="T76" t="s">
        <v>875</v>
      </c>
    </row>
    <row r="77" spans="1:20">
      <c r="A77" t="s">
        <v>876</v>
      </c>
      <c r="B77" t="s">
        <v>877</v>
      </c>
      <c r="C77" t="s">
        <v>22</v>
      </c>
      <c r="D77" t="s">
        <v>836</v>
      </c>
      <c r="E77" t="s">
        <v>837</v>
      </c>
      <c r="F77" t="s">
        <v>418</v>
      </c>
      <c r="G77" t="s">
        <v>878</v>
      </c>
      <c r="H77" t="s">
        <v>879</v>
      </c>
      <c r="I77" t="s">
        <v>880</v>
      </c>
      <c r="J77" t="s">
        <v>29</v>
      </c>
      <c r="K77" t="s">
        <v>30</v>
      </c>
      <c r="L77" t="s">
        <v>31</v>
      </c>
      <c r="M77" t="s">
        <v>881</v>
      </c>
      <c r="N77" t="s">
        <v>882</v>
      </c>
      <c r="O77" t="s">
        <v>883</v>
      </c>
      <c r="P77" t="s">
        <v>35</v>
      </c>
      <c r="Q77" t="s">
        <v>22</v>
      </c>
      <c r="R77" t="s">
        <v>884</v>
      </c>
      <c r="S77" t="s">
        <v>885</v>
      </c>
      <c r="T77" t="s">
        <v>886</v>
      </c>
    </row>
    <row r="78" spans="1:20">
      <c r="A78" t="s">
        <v>887</v>
      </c>
      <c r="B78" t="s">
        <v>888</v>
      </c>
      <c r="C78" t="s">
        <v>889</v>
      </c>
      <c r="D78" t="s">
        <v>836</v>
      </c>
      <c r="E78" t="s">
        <v>837</v>
      </c>
      <c r="F78" t="s">
        <v>187</v>
      </c>
      <c r="G78" t="s">
        <v>890</v>
      </c>
      <c r="H78" t="s">
        <v>891</v>
      </c>
      <c r="I78" t="s">
        <v>892</v>
      </c>
      <c r="J78" t="s">
        <v>29</v>
      </c>
      <c r="K78" t="s">
        <v>30</v>
      </c>
      <c r="L78" t="s">
        <v>31</v>
      </c>
      <c r="M78" t="s">
        <v>893</v>
      </c>
      <c r="N78" t="s">
        <v>894</v>
      </c>
      <c r="O78" t="s">
        <v>872</v>
      </c>
      <c r="P78" t="s">
        <v>35</v>
      </c>
      <c r="Q78" t="s">
        <v>22</v>
      </c>
      <c r="R78" t="s">
        <v>895</v>
      </c>
      <c r="S78" t="s">
        <v>896</v>
      </c>
      <c r="T78" t="s">
        <v>897</v>
      </c>
    </row>
    <row r="79" spans="1:20">
      <c r="A79" t="s">
        <v>898</v>
      </c>
      <c r="B79" t="s">
        <v>899</v>
      </c>
      <c r="C79" t="s">
        <v>22</v>
      </c>
      <c r="D79" t="s">
        <v>900</v>
      </c>
      <c r="E79" t="s">
        <v>901</v>
      </c>
      <c r="F79" t="s">
        <v>371</v>
      </c>
      <c r="G79" t="s">
        <v>902</v>
      </c>
      <c r="H79" t="s">
        <v>903</v>
      </c>
      <c r="I79" t="s">
        <v>904</v>
      </c>
      <c r="J79" t="s">
        <v>29</v>
      </c>
      <c r="K79" t="s">
        <v>58</v>
      </c>
      <c r="L79" t="s">
        <v>31</v>
      </c>
      <c r="M79" t="s">
        <v>905</v>
      </c>
      <c r="N79" t="s">
        <v>906</v>
      </c>
      <c r="O79" t="s">
        <v>22</v>
      </c>
      <c r="P79" t="s">
        <v>35</v>
      </c>
      <c r="Q79" t="s">
        <v>22</v>
      </c>
      <c r="R79" t="s">
        <v>907</v>
      </c>
      <c r="S79" t="s">
        <v>908</v>
      </c>
      <c r="T79" t="s">
        <v>909</v>
      </c>
    </row>
    <row r="80" spans="1:20">
      <c r="A80" t="s">
        <v>910</v>
      </c>
      <c r="B80" t="s">
        <v>911</v>
      </c>
      <c r="C80" t="s">
        <v>912</v>
      </c>
      <c r="D80" t="s">
        <v>139</v>
      </c>
      <c r="E80" t="s">
        <v>913</v>
      </c>
      <c r="F80" t="s">
        <v>42</v>
      </c>
      <c r="G80" t="s">
        <v>188</v>
      </c>
      <c r="H80" t="s">
        <v>914</v>
      </c>
      <c r="I80" t="s">
        <v>915</v>
      </c>
      <c r="J80" t="s">
        <v>29</v>
      </c>
      <c r="K80" t="s">
        <v>30</v>
      </c>
      <c r="L80" t="s">
        <v>31</v>
      </c>
      <c r="M80" t="s">
        <v>916</v>
      </c>
      <c r="N80" t="s">
        <v>917</v>
      </c>
      <c r="O80" t="s">
        <v>22</v>
      </c>
      <c r="P80" t="s">
        <v>35</v>
      </c>
      <c r="Q80" t="s">
        <v>35</v>
      </c>
      <c r="R80" t="s">
        <v>918</v>
      </c>
      <c r="S80" t="s">
        <v>919</v>
      </c>
      <c r="T80" t="s">
        <v>920</v>
      </c>
    </row>
    <row r="81" spans="1:20">
      <c r="A81" t="s">
        <v>921</v>
      </c>
      <c r="B81" t="s">
        <v>922</v>
      </c>
      <c r="C81" t="s">
        <v>22</v>
      </c>
      <c r="D81" t="s">
        <v>836</v>
      </c>
      <c r="E81" t="s">
        <v>923</v>
      </c>
      <c r="F81" t="s">
        <v>418</v>
      </c>
      <c r="G81" t="s">
        <v>890</v>
      </c>
      <c r="H81" t="s">
        <v>924</v>
      </c>
      <c r="I81" t="s">
        <v>925</v>
      </c>
      <c r="J81" t="s">
        <v>29</v>
      </c>
      <c r="K81" t="s">
        <v>58</v>
      </c>
      <c r="L81" t="s">
        <v>31</v>
      </c>
      <c r="M81" t="s">
        <v>926</v>
      </c>
      <c r="N81" t="s">
        <v>927</v>
      </c>
      <c r="O81" t="s">
        <v>872</v>
      </c>
      <c r="P81" t="s">
        <v>35</v>
      </c>
      <c r="Q81" t="s">
        <v>22</v>
      </c>
      <c r="R81" t="s">
        <v>928</v>
      </c>
      <c r="S81" t="s">
        <v>929</v>
      </c>
      <c r="T81" t="s">
        <v>930</v>
      </c>
    </row>
    <row r="82" spans="1:20">
      <c r="A82" t="s">
        <v>931</v>
      </c>
      <c r="B82" t="s">
        <v>932</v>
      </c>
      <c r="C82" t="s">
        <v>22</v>
      </c>
      <c r="D82" t="s">
        <v>836</v>
      </c>
      <c r="E82" t="s">
        <v>923</v>
      </c>
      <c r="F82" t="s">
        <v>933</v>
      </c>
      <c r="G82" t="s">
        <v>934</v>
      </c>
      <c r="H82" t="s">
        <v>935</v>
      </c>
      <c r="I82" t="s">
        <v>936</v>
      </c>
      <c r="J82" t="s">
        <v>29</v>
      </c>
      <c r="K82" t="s">
        <v>58</v>
      </c>
      <c r="L82" t="s">
        <v>31</v>
      </c>
      <c r="M82" t="s">
        <v>937</v>
      </c>
      <c r="N82" t="s">
        <v>938</v>
      </c>
      <c r="O82" t="s">
        <v>939</v>
      </c>
      <c r="P82" t="s">
        <v>35</v>
      </c>
      <c r="Q82" t="s">
        <v>22</v>
      </c>
      <c r="R82" t="s">
        <v>940</v>
      </c>
      <c r="S82" t="s">
        <v>941</v>
      </c>
      <c r="T82" t="s">
        <v>942</v>
      </c>
    </row>
    <row r="83" spans="1:20">
      <c r="A83" t="s">
        <v>943</v>
      </c>
      <c r="B83" t="s">
        <v>944</v>
      </c>
      <c r="C83" t="s">
        <v>22</v>
      </c>
      <c r="D83" t="s">
        <v>836</v>
      </c>
      <c r="E83" t="s">
        <v>923</v>
      </c>
      <c r="F83" t="s">
        <v>945</v>
      </c>
      <c r="G83" t="s">
        <v>878</v>
      </c>
      <c r="H83" t="s">
        <v>946</v>
      </c>
      <c r="I83" t="s">
        <v>947</v>
      </c>
      <c r="J83" t="s">
        <v>29</v>
      </c>
      <c r="K83" t="s">
        <v>58</v>
      </c>
      <c r="L83" t="s">
        <v>31</v>
      </c>
      <c r="M83" t="s">
        <v>948</v>
      </c>
      <c r="N83" t="s">
        <v>949</v>
      </c>
      <c r="O83" t="s">
        <v>22</v>
      </c>
      <c r="P83" t="s">
        <v>35</v>
      </c>
      <c r="Q83" t="s">
        <v>22</v>
      </c>
      <c r="R83" t="s">
        <v>950</v>
      </c>
      <c r="S83" t="s">
        <v>951</v>
      </c>
      <c r="T83" t="s">
        <v>952</v>
      </c>
    </row>
    <row r="84" spans="1:20">
      <c r="A84" t="s">
        <v>953</v>
      </c>
      <c r="B84" t="s">
        <v>954</v>
      </c>
      <c r="C84" t="s">
        <v>22</v>
      </c>
      <c r="D84" t="s">
        <v>836</v>
      </c>
      <c r="E84" t="s">
        <v>923</v>
      </c>
      <c r="F84" t="s">
        <v>955</v>
      </c>
      <c r="G84" t="s">
        <v>956</v>
      </c>
      <c r="H84" t="s">
        <v>957</v>
      </c>
      <c r="I84" t="s">
        <v>958</v>
      </c>
      <c r="J84" t="s">
        <v>29</v>
      </c>
      <c r="K84" t="s">
        <v>58</v>
      </c>
      <c r="L84" t="s">
        <v>31</v>
      </c>
      <c r="M84" t="s">
        <v>959</v>
      </c>
      <c r="N84" t="s">
        <v>960</v>
      </c>
      <c r="O84" t="s">
        <v>22</v>
      </c>
      <c r="P84" t="s">
        <v>35</v>
      </c>
      <c r="Q84" t="s">
        <v>22</v>
      </c>
      <c r="R84" t="s">
        <v>961</v>
      </c>
      <c r="S84" t="s">
        <v>962</v>
      </c>
      <c r="T84" t="s">
        <v>963</v>
      </c>
    </row>
    <row r="85" spans="1:20">
      <c r="A85" t="s">
        <v>964</v>
      </c>
      <c r="B85" t="s">
        <v>965</v>
      </c>
      <c r="C85" t="s">
        <v>22</v>
      </c>
      <c r="D85" t="s">
        <v>836</v>
      </c>
      <c r="E85" t="s">
        <v>923</v>
      </c>
      <c r="F85" t="s">
        <v>955</v>
      </c>
      <c r="G85" t="s">
        <v>966</v>
      </c>
      <c r="H85" t="s">
        <v>967</v>
      </c>
      <c r="I85" t="s">
        <v>968</v>
      </c>
      <c r="J85" t="s">
        <v>29</v>
      </c>
      <c r="K85" t="s">
        <v>58</v>
      </c>
      <c r="L85" t="s">
        <v>31</v>
      </c>
      <c r="M85" t="s">
        <v>959</v>
      </c>
      <c r="N85" t="s">
        <v>969</v>
      </c>
      <c r="O85" t="s">
        <v>22</v>
      </c>
      <c r="P85" t="s">
        <v>35</v>
      </c>
      <c r="Q85" t="s">
        <v>22</v>
      </c>
      <c r="R85" t="s">
        <v>970</v>
      </c>
      <c r="S85" t="s">
        <v>971</v>
      </c>
      <c r="T85" t="s">
        <v>972</v>
      </c>
    </row>
    <row r="86" spans="1:20">
      <c r="A86" t="s">
        <v>973</v>
      </c>
      <c r="B86" t="s">
        <v>974</v>
      </c>
      <c r="C86" t="s">
        <v>22</v>
      </c>
      <c r="D86" t="s">
        <v>975</v>
      </c>
      <c r="E86" t="s">
        <v>976</v>
      </c>
      <c r="F86" t="s">
        <v>200</v>
      </c>
      <c r="G86" t="s">
        <v>977</v>
      </c>
      <c r="H86" t="s">
        <v>978</v>
      </c>
      <c r="I86" t="s">
        <v>979</v>
      </c>
      <c r="J86" t="s">
        <v>29</v>
      </c>
      <c r="K86" t="s">
        <v>531</v>
      </c>
      <c r="L86" t="s">
        <v>31</v>
      </c>
      <c r="M86" t="s">
        <v>980</v>
      </c>
      <c r="N86" t="s">
        <v>981</v>
      </c>
      <c r="O86" t="s">
        <v>982</v>
      </c>
      <c r="P86" t="s">
        <v>35</v>
      </c>
      <c r="Q86" t="s">
        <v>22</v>
      </c>
      <c r="R86" t="s">
        <v>22</v>
      </c>
      <c r="S86" t="s">
        <v>983</v>
      </c>
      <c r="T86" t="s">
        <v>984</v>
      </c>
    </row>
    <row r="87" spans="1:20">
      <c r="A87" t="s">
        <v>985</v>
      </c>
      <c r="B87" t="s">
        <v>986</v>
      </c>
      <c r="C87" t="s">
        <v>22</v>
      </c>
      <c r="D87" t="s">
        <v>975</v>
      </c>
      <c r="E87" t="s">
        <v>976</v>
      </c>
      <c r="F87" t="s">
        <v>200</v>
      </c>
      <c r="G87" t="s">
        <v>987</v>
      </c>
      <c r="H87" t="s">
        <v>988</v>
      </c>
      <c r="I87" t="s">
        <v>989</v>
      </c>
      <c r="J87" t="s">
        <v>29</v>
      </c>
      <c r="K87" t="s">
        <v>58</v>
      </c>
      <c r="L87" t="s">
        <v>31</v>
      </c>
      <c r="M87" t="s">
        <v>990</v>
      </c>
      <c r="N87" t="s">
        <v>991</v>
      </c>
      <c r="O87" t="s">
        <v>982</v>
      </c>
      <c r="P87" t="s">
        <v>35</v>
      </c>
      <c r="Q87" t="s">
        <v>22</v>
      </c>
      <c r="R87" t="s">
        <v>22</v>
      </c>
      <c r="S87" t="s">
        <v>992</v>
      </c>
      <c r="T87" t="s">
        <v>993</v>
      </c>
    </row>
    <row r="88" spans="1:20">
      <c r="A88" t="s">
        <v>994</v>
      </c>
      <c r="B88" t="s">
        <v>995</v>
      </c>
      <c r="C88" t="s">
        <v>996</v>
      </c>
      <c r="D88" t="s">
        <v>975</v>
      </c>
      <c r="E88" t="s">
        <v>976</v>
      </c>
      <c r="F88" t="s">
        <v>89</v>
      </c>
      <c r="G88" t="s">
        <v>997</v>
      </c>
      <c r="H88" t="s">
        <v>998</v>
      </c>
      <c r="I88" t="s">
        <v>999</v>
      </c>
      <c r="J88" t="s">
        <v>29</v>
      </c>
      <c r="K88" t="s">
        <v>58</v>
      </c>
      <c r="L88" t="s">
        <v>31</v>
      </c>
      <c r="M88" t="s">
        <v>1000</v>
      </c>
      <c r="N88" t="s">
        <v>1001</v>
      </c>
      <c r="O88" t="s">
        <v>1002</v>
      </c>
      <c r="P88" t="s">
        <v>35</v>
      </c>
      <c r="Q88" t="s">
        <v>22</v>
      </c>
      <c r="R88" t="s">
        <v>22</v>
      </c>
      <c r="S88" t="s">
        <v>1003</v>
      </c>
      <c r="T88" t="s">
        <v>1004</v>
      </c>
    </row>
    <row r="89" spans="1:20">
      <c r="A89" t="s">
        <v>1005</v>
      </c>
      <c r="B89" t="s">
        <v>1006</v>
      </c>
      <c r="C89" t="s">
        <v>1007</v>
      </c>
      <c r="D89" t="s">
        <v>975</v>
      </c>
      <c r="E89" t="s">
        <v>976</v>
      </c>
      <c r="F89" t="s">
        <v>89</v>
      </c>
      <c r="G89" t="s">
        <v>1008</v>
      </c>
      <c r="H89" t="s">
        <v>1009</v>
      </c>
      <c r="I89" t="s">
        <v>1010</v>
      </c>
      <c r="J89" t="s">
        <v>29</v>
      </c>
      <c r="K89" t="s">
        <v>58</v>
      </c>
      <c r="L89" t="s">
        <v>31</v>
      </c>
      <c r="M89" t="s">
        <v>1011</v>
      </c>
      <c r="N89" t="s">
        <v>1012</v>
      </c>
      <c r="O89" t="s">
        <v>1002</v>
      </c>
      <c r="P89" t="s">
        <v>35</v>
      </c>
      <c r="Q89" t="s">
        <v>22</v>
      </c>
      <c r="R89" t="s">
        <v>22</v>
      </c>
      <c r="S89" t="s">
        <v>1013</v>
      </c>
      <c r="T89" t="s">
        <v>1014</v>
      </c>
    </row>
    <row r="90" spans="1:20">
      <c r="A90" t="s">
        <v>1015</v>
      </c>
      <c r="B90" t="s">
        <v>1016</v>
      </c>
      <c r="C90" t="s">
        <v>1017</v>
      </c>
      <c r="D90" t="s">
        <v>975</v>
      </c>
      <c r="E90" t="s">
        <v>976</v>
      </c>
      <c r="F90" t="s">
        <v>89</v>
      </c>
      <c r="G90" t="s">
        <v>1018</v>
      </c>
      <c r="H90" t="s">
        <v>1019</v>
      </c>
      <c r="I90" t="s">
        <v>22</v>
      </c>
      <c r="J90" t="s">
        <v>29</v>
      </c>
      <c r="K90" t="s">
        <v>58</v>
      </c>
      <c r="L90" t="s">
        <v>31</v>
      </c>
      <c r="M90" t="s">
        <v>1020</v>
      </c>
      <c r="N90" t="s">
        <v>1021</v>
      </c>
      <c r="O90" t="s">
        <v>1002</v>
      </c>
      <c r="P90" t="s">
        <v>35</v>
      </c>
      <c r="Q90" t="s">
        <v>22</v>
      </c>
      <c r="R90" t="s">
        <v>22</v>
      </c>
      <c r="S90" t="s">
        <v>1022</v>
      </c>
      <c r="T90" t="s">
        <v>1023</v>
      </c>
    </row>
    <row r="91" spans="1:20">
      <c r="A91" t="s">
        <v>1024</v>
      </c>
      <c r="B91" t="s">
        <v>1025</v>
      </c>
      <c r="C91" t="s">
        <v>22</v>
      </c>
      <c r="D91" t="s">
        <v>1026</v>
      </c>
      <c r="E91" t="s">
        <v>1027</v>
      </c>
      <c r="F91" t="s">
        <v>200</v>
      </c>
      <c r="G91" t="s">
        <v>1028</v>
      </c>
      <c r="H91" t="s">
        <v>1029</v>
      </c>
      <c r="I91" t="s">
        <v>1030</v>
      </c>
      <c r="J91" t="s">
        <v>29</v>
      </c>
      <c r="K91" t="s">
        <v>58</v>
      </c>
      <c r="L91" t="s">
        <v>31</v>
      </c>
      <c r="M91" t="s">
        <v>1031</v>
      </c>
      <c r="N91" t="s">
        <v>1032</v>
      </c>
      <c r="O91" t="s">
        <v>22</v>
      </c>
      <c r="P91" t="s">
        <v>35</v>
      </c>
      <c r="Q91" t="s">
        <v>22</v>
      </c>
      <c r="R91" t="s">
        <v>1033</v>
      </c>
      <c r="S91" t="s">
        <v>1034</v>
      </c>
      <c r="T91" t="s">
        <v>1035</v>
      </c>
    </row>
    <row r="92" spans="1:20">
      <c r="A92" t="s">
        <v>1036</v>
      </c>
      <c r="B92" t="s">
        <v>1037</v>
      </c>
      <c r="C92" t="s">
        <v>22</v>
      </c>
      <c r="D92" t="s">
        <v>1026</v>
      </c>
      <c r="E92" t="s">
        <v>1027</v>
      </c>
      <c r="F92" t="s">
        <v>101</v>
      </c>
      <c r="G92" t="s">
        <v>1038</v>
      </c>
      <c r="H92" t="s">
        <v>1039</v>
      </c>
      <c r="I92" t="s">
        <v>1040</v>
      </c>
      <c r="J92" t="s">
        <v>29</v>
      </c>
      <c r="K92" t="s">
        <v>30</v>
      </c>
      <c r="L92" t="s">
        <v>31</v>
      </c>
      <c r="M92" t="s">
        <v>1041</v>
      </c>
      <c r="N92" t="s">
        <v>1042</v>
      </c>
      <c r="O92" t="s">
        <v>22</v>
      </c>
      <c r="P92" t="s">
        <v>35</v>
      </c>
      <c r="Q92" t="s">
        <v>22</v>
      </c>
      <c r="R92" t="s">
        <v>1043</v>
      </c>
      <c r="S92" t="s">
        <v>1044</v>
      </c>
      <c r="T92" t="s">
        <v>1045</v>
      </c>
    </row>
    <row r="93" spans="1:20">
      <c r="A93" t="s">
        <v>1046</v>
      </c>
      <c r="B93" t="s">
        <v>1047</v>
      </c>
      <c r="C93" t="s">
        <v>22</v>
      </c>
      <c r="D93" t="s">
        <v>1026</v>
      </c>
      <c r="E93" t="s">
        <v>1027</v>
      </c>
      <c r="F93" t="s">
        <v>101</v>
      </c>
      <c r="G93" t="s">
        <v>1038</v>
      </c>
      <c r="H93" t="s">
        <v>1048</v>
      </c>
      <c r="I93" t="s">
        <v>1049</v>
      </c>
      <c r="J93" t="s">
        <v>29</v>
      </c>
      <c r="K93" t="s">
        <v>30</v>
      </c>
      <c r="L93" t="s">
        <v>31</v>
      </c>
      <c r="M93" t="s">
        <v>1041</v>
      </c>
      <c r="N93" t="s">
        <v>1050</v>
      </c>
      <c r="O93" t="s">
        <v>22</v>
      </c>
      <c r="P93" t="s">
        <v>35</v>
      </c>
      <c r="Q93" t="s">
        <v>22</v>
      </c>
      <c r="R93" t="s">
        <v>1051</v>
      </c>
      <c r="S93" t="s">
        <v>1052</v>
      </c>
      <c r="T93" t="s">
        <v>1053</v>
      </c>
    </row>
    <row r="94" spans="1:20">
      <c r="A94" t="s">
        <v>1054</v>
      </c>
      <c r="B94" t="s">
        <v>1055</v>
      </c>
      <c r="C94" t="s">
        <v>22</v>
      </c>
      <c r="D94" t="s">
        <v>1056</v>
      </c>
      <c r="E94" t="s">
        <v>1057</v>
      </c>
      <c r="F94" t="s">
        <v>141</v>
      </c>
      <c r="G94" t="s">
        <v>1058</v>
      </c>
      <c r="H94" t="s">
        <v>1059</v>
      </c>
      <c r="I94" t="s">
        <v>1060</v>
      </c>
      <c r="J94" t="s">
        <v>29</v>
      </c>
      <c r="K94" t="s">
        <v>531</v>
      </c>
      <c r="L94" t="s">
        <v>31</v>
      </c>
      <c r="M94" t="s">
        <v>1061</v>
      </c>
      <c r="N94" t="s">
        <v>1062</v>
      </c>
      <c r="O94" t="s">
        <v>22</v>
      </c>
      <c r="P94" t="s">
        <v>35</v>
      </c>
      <c r="Q94" t="s">
        <v>22</v>
      </c>
      <c r="R94" t="s">
        <v>1063</v>
      </c>
      <c r="S94" t="s">
        <v>1064</v>
      </c>
      <c r="T94" t="s">
        <v>1065</v>
      </c>
    </row>
    <row r="95" spans="1:20">
      <c r="A95" t="s">
        <v>1066</v>
      </c>
      <c r="B95" t="s">
        <v>1067</v>
      </c>
      <c r="C95" t="s">
        <v>1068</v>
      </c>
      <c r="D95" t="s">
        <v>1069</v>
      </c>
      <c r="E95" t="s">
        <v>1069</v>
      </c>
      <c r="F95" t="s">
        <v>114</v>
      </c>
      <c r="G95" t="s">
        <v>1070</v>
      </c>
      <c r="H95" t="s">
        <v>1071</v>
      </c>
      <c r="I95" t="s">
        <v>1072</v>
      </c>
      <c r="J95" t="s">
        <v>29</v>
      </c>
      <c r="K95" t="s">
        <v>30</v>
      </c>
      <c r="L95" t="s">
        <v>31</v>
      </c>
      <c r="M95" t="s">
        <v>1073</v>
      </c>
      <c r="N95" t="s">
        <v>1074</v>
      </c>
      <c r="O95" t="s">
        <v>1075</v>
      </c>
      <c r="P95" t="s">
        <v>35</v>
      </c>
      <c r="Q95" t="s">
        <v>22</v>
      </c>
      <c r="R95" t="s">
        <v>1076</v>
      </c>
      <c r="S95" t="s">
        <v>1077</v>
      </c>
      <c r="T95" t="s">
        <v>1078</v>
      </c>
    </row>
    <row r="96" spans="1:20">
      <c r="A96" t="s">
        <v>1079</v>
      </c>
      <c r="B96" t="s">
        <v>1080</v>
      </c>
      <c r="C96" t="s">
        <v>1081</v>
      </c>
      <c r="D96" t="s">
        <v>1069</v>
      </c>
      <c r="E96" t="s">
        <v>1069</v>
      </c>
      <c r="F96" t="s">
        <v>575</v>
      </c>
      <c r="G96" t="s">
        <v>1082</v>
      </c>
      <c r="H96" t="s">
        <v>1083</v>
      </c>
      <c r="I96" t="s">
        <v>1084</v>
      </c>
      <c r="J96" t="s">
        <v>29</v>
      </c>
      <c r="K96" t="s">
        <v>30</v>
      </c>
      <c r="L96" t="s">
        <v>31</v>
      </c>
      <c r="M96" t="s">
        <v>1085</v>
      </c>
      <c r="N96" t="s">
        <v>1086</v>
      </c>
      <c r="O96" t="s">
        <v>1087</v>
      </c>
      <c r="P96" t="s">
        <v>35</v>
      </c>
      <c r="Q96" t="s">
        <v>22</v>
      </c>
      <c r="R96" t="s">
        <v>1088</v>
      </c>
      <c r="S96" t="s">
        <v>1089</v>
      </c>
      <c r="T96" t="s">
        <v>1090</v>
      </c>
    </row>
    <row r="97" spans="1:20">
      <c r="A97" t="s">
        <v>1091</v>
      </c>
      <c r="B97" t="s">
        <v>1092</v>
      </c>
      <c r="C97" t="s">
        <v>1093</v>
      </c>
      <c r="D97" t="s">
        <v>139</v>
      </c>
      <c r="E97" t="s">
        <v>1094</v>
      </c>
      <c r="F97" t="s">
        <v>200</v>
      </c>
      <c r="G97" t="s">
        <v>1095</v>
      </c>
      <c r="H97" t="s">
        <v>1096</v>
      </c>
      <c r="I97" t="s">
        <v>1097</v>
      </c>
      <c r="J97" t="s">
        <v>29</v>
      </c>
      <c r="K97" t="s">
        <v>30</v>
      </c>
      <c r="L97" t="s">
        <v>31</v>
      </c>
      <c r="M97" t="s">
        <v>1098</v>
      </c>
      <c r="N97" t="s">
        <v>1099</v>
      </c>
      <c r="O97" t="s">
        <v>22</v>
      </c>
      <c r="P97" t="s">
        <v>35</v>
      </c>
      <c r="Q97" t="s">
        <v>22</v>
      </c>
      <c r="R97" t="s">
        <v>22</v>
      </c>
      <c r="S97" t="s">
        <v>1100</v>
      </c>
      <c r="T97" t="s">
        <v>1101</v>
      </c>
    </row>
    <row r="98" spans="1:20">
      <c r="A98" t="s">
        <v>1102</v>
      </c>
      <c r="B98" t="s">
        <v>1103</v>
      </c>
      <c r="C98" t="s">
        <v>1104</v>
      </c>
      <c r="D98" t="s">
        <v>638</v>
      </c>
      <c r="E98" t="s">
        <v>1094</v>
      </c>
      <c r="F98" t="s">
        <v>68</v>
      </c>
      <c r="G98" t="s">
        <v>1105</v>
      </c>
      <c r="H98" t="s">
        <v>1106</v>
      </c>
      <c r="I98" t="s">
        <v>1107</v>
      </c>
      <c r="J98" t="s">
        <v>29</v>
      </c>
      <c r="K98" t="s">
        <v>30</v>
      </c>
      <c r="L98" t="s">
        <v>35</v>
      </c>
      <c r="M98" t="s">
        <v>1108</v>
      </c>
      <c r="N98" t="s">
        <v>1109</v>
      </c>
      <c r="O98" t="s">
        <v>22</v>
      </c>
      <c r="P98" t="s">
        <v>35</v>
      </c>
      <c r="Q98" t="s">
        <v>22</v>
      </c>
      <c r="R98" t="s">
        <v>1110</v>
      </c>
      <c r="S98" t="s">
        <v>1111</v>
      </c>
      <c r="T98" t="s">
        <v>1112</v>
      </c>
    </row>
    <row r="99" spans="1:20">
      <c r="A99" t="s">
        <v>1113</v>
      </c>
      <c r="B99" t="s">
        <v>1114</v>
      </c>
      <c r="C99" t="s">
        <v>1115</v>
      </c>
      <c r="D99" t="s">
        <v>139</v>
      </c>
      <c r="E99" t="s">
        <v>1094</v>
      </c>
      <c r="F99" t="s">
        <v>68</v>
      </c>
      <c r="G99" t="s">
        <v>1116</v>
      </c>
      <c r="H99" t="s">
        <v>1117</v>
      </c>
      <c r="I99" t="s">
        <v>1118</v>
      </c>
      <c r="J99" t="s">
        <v>29</v>
      </c>
      <c r="K99" t="s">
        <v>58</v>
      </c>
      <c r="L99" t="s">
        <v>31</v>
      </c>
      <c r="M99" t="s">
        <v>1119</v>
      </c>
      <c r="N99" t="s">
        <v>1120</v>
      </c>
      <c r="O99" t="s">
        <v>22</v>
      </c>
      <c r="P99" t="s">
        <v>35</v>
      </c>
      <c r="Q99" t="s">
        <v>22</v>
      </c>
      <c r="R99" t="s">
        <v>22</v>
      </c>
      <c r="S99" t="s">
        <v>1121</v>
      </c>
      <c r="T99" t="s">
        <v>1122</v>
      </c>
    </row>
    <row r="100" spans="1:20">
      <c r="A100" t="s">
        <v>1123</v>
      </c>
      <c r="B100" t="s">
        <v>1124</v>
      </c>
      <c r="C100" t="s">
        <v>1125</v>
      </c>
      <c r="D100" t="s">
        <v>638</v>
      </c>
      <c r="E100" t="s">
        <v>1094</v>
      </c>
      <c r="F100" t="s">
        <v>25</v>
      </c>
      <c r="G100" t="s">
        <v>1126</v>
      </c>
      <c r="H100" t="s">
        <v>1127</v>
      </c>
      <c r="I100" t="s">
        <v>1128</v>
      </c>
      <c r="J100" t="s">
        <v>29</v>
      </c>
      <c r="K100" t="s">
        <v>30</v>
      </c>
      <c r="L100" t="s">
        <v>35</v>
      </c>
      <c r="M100" t="s">
        <v>1129</v>
      </c>
      <c r="N100" t="s">
        <v>1130</v>
      </c>
      <c r="O100" t="s">
        <v>22</v>
      </c>
      <c r="P100" t="s">
        <v>35</v>
      </c>
      <c r="Q100" t="s">
        <v>22</v>
      </c>
      <c r="R100" t="s">
        <v>1131</v>
      </c>
      <c r="S100" t="s">
        <v>1132</v>
      </c>
      <c r="T100" t="s">
        <v>1133</v>
      </c>
    </row>
    <row r="101" spans="1:20">
      <c r="A101" t="s">
        <v>1134</v>
      </c>
      <c r="B101" t="s">
        <v>1135</v>
      </c>
      <c r="C101" t="s">
        <v>22</v>
      </c>
      <c r="D101" t="s">
        <v>638</v>
      </c>
      <c r="E101" t="s">
        <v>1094</v>
      </c>
      <c r="F101" t="s">
        <v>25</v>
      </c>
      <c r="G101" t="s">
        <v>1136</v>
      </c>
      <c r="H101" t="s">
        <v>1137</v>
      </c>
      <c r="I101" t="s">
        <v>1138</v>
      </c>
      <c r="J101" t="s">
        <v>29</v>
      </c>
      <c r="K101" t="s">
        <v>30</v>
      </c>
      <c r="L101" t="s">
        <v>35</v>
      </c>
      <c r="M101" t="s">
        <v>1139</v>
      </c>
      <c r="N101" t="s">
        <v>1140</v>
      </c>
      <c r="O101" t="s">
        <v>22</v>
      </c>
      <c r="P101" t="s">
        <v>35</v>
      </c>
      <c r="Q101" t="s">
        <v>22</v>
      </c>
      <c r="R101" t="s">
        <v>1141</v>
      </c>
      <c r="S101" t="s">
        <v>1142</v>
      </c>
      <c r="T101" t="s">
        <v>1143</v>
      </c>
    </row>
    <row r="102" spans="1:20">
      <c r="A102" t="s">
        <v>1144</v>
      </c>
      <c r="B102" t="s">
        <v>1145</v>
      </c>
      <c r="C102" t="s">
        <v>1146</v>
      </c>
      <c r="D102" t="s">
        <v>638</v>
      </c>
      <c r="E102" t="s">
        <v>1094</v>
      </c>
      <c r="F102" t="s">
        <v>25</v>
      </c>
      <c r="G102" t="s">
        <v>1147</v>
      </c>
      <c r="H102" t="s">
        <v>1148</v>
      </c>
      <c r="I102" t="s">
        <v>1149</v>
      </c>
      <c r="J102" t="s">
        <v>29</v>
      </c>
      <c r="K102" t="s">
        <v>30</v>
      </c>
      <c r="L102" t="s">
        <v>35</v>
      </c>
      <c r="M102" t="s">
        <v>1150</v>
      </c>
      <c r="N102" t="s">
        <v>1151</v>
      </c>
      <c r="O102" t="s">
        <v>22</v>
      </c>
      <c r="P102" t="s">
        <v>35</v>
      </c>
      <c r="Q102" t="s">
        <v>22</v>
      </c>
      <c r="R102" t="s">
        <v>1152</v>
      </c>
      <c r="S102" t="s">
        <v>1153</v>
      </c>
      <c r="T102" t="s">
        <v>1154</v>
      </c>
    </row>
    <row r="103" spans="1:20">
      <c r="A103" t="s">
        <v>1155</v>
      </c>
      <c r="B103" t="s">
        <v>1156</v>
      </c>
      <c r="C103" t="s">
        <v>1157</v>
      </c>
      <c r="D103" t="s">
        <v>638</v>
      </c>
      <c r="E103" t="s">
        <v>1094</v>
      </c>
      <c r="F103" t="s">
        <v>141</v>
      </c>
      <c r="G103" t="s">
        <v>1158</v>
      </c>
      <c r="H103" t="s">
        <v>1159</v>
      </c>
      <c r="I103" t="s">
        <v>1160</v>
      </c>
      <c r="J103" t="s">
        <v>29</v>
      </c>
      <c r="K103" t="s">
        <v>30</v>
      </c>
      <c r="L103" t="s">
        <v>35</v>
      </c>
      <c r="M103" t="s">
        <v>1161</v>
      </c>
      <c r="N103" t="s">
        <v>1162</v>
      </c>
      <c r="O103" t="s">
        <v>22</v>
      </c>
      <c r="P103" t="s">
        <v>35</v>
      </c>
      <c r="Q103" t="s">
        <v>22</v>
      </c>
      <c r="R103" t="s">
        <v>1163</v>
      </c>
      <c r="S103" t="s">
        <v>1164</v>
      </c>
      <c r="T103" t="s">
        <v>1165</v>
      </c>
    </row>
    <row r="104" spans="1:20">
      <c r="A104" t="s">
        <v>1166</v>
      </c>
      <c r="B104" t="s">
        <v>1167</v>
      </c>
      <c r="C104" t="s">
        <v>1168</v>
      </c>
      <c r="D104" t="s">
        <v>638</v>
      </c>
      <c r="E104" t="s">
        <v>1094</v>
      </c>
      <c r="F104" t="s">
        <v>141</v>
      </c>
      <c r="G104" t="s">
        <v>1169</v>
      </c>
      <c r="H104" t="s">
        <v>1170</v>
      </c>
      <c r="I104" t="s">
        <v>1171</v>
      </c>
      <c r="J104" t="s">
        <v>29</v>
      </c>
      <c r="K104" t="s">
        <v>30</v>
      </c>
      <c r="L104" t="s">
        <v>35</v>
      </c>
      <c r="M104" t="s">
        <v>1172</v>
      </c>
      <c r="N104" t="s">
        <v>1173</v>
      </c>
      <c r="O104" t="s">
        <v>22</v>
      </c>
      <c r="P104" t="s">
        <v>35</v>
      </c>
      <c r="Q104" t="s">
        <v>22</v>
      </c>
      <c r="R104" t="s">
        <v>1174</v>
      </c>
      <c r="S104" t="s">
        <v>1175</v>
      </c>
      <c r="T104" t="s">
        <v>1176</v>
      </c>
    </row>
    <row r="105" spans="1:20">
      <c r="A105" t="s">
        <v>1177</v>
      </c>
      <c r="B105" t="s">
        <v>1178</v>
      </c>
      <c r="C105" t="s">
        <v>1179</v>
      </c>
      <c r="D105" t="s">
        <v>139</v>
      </c>
      <c r="E105" t="s">
        <v>1094</v>
      </c>
      <c r="F105" t="s">
        <v>695</v>
      </c>
      <c r="G105" t="s">
        <v>1180</v>
      </c>
      <c r="H105" t="s">
        <v>1181</v>
      </c>
      <c r="I105" t="s">
        <v>1182</v>
      </c>
      <c r="J105" t="s">
        <v>29</v>
      </c>
      <c r="K105" t="s">
        <v>30</v>
      </c>
      <c r="L105" t="s">
        <v>31</v>
      </c>
      <c r="M105" t="s">
        <v>1183</v>
      </c>
      <c r="N105" t="s">
        <v>1184</v>
      </c>
      <c r="O105" t="s">
        <v>22</v>
      </c>
      <c r="P105" t="s">
        <v>35</v>
      </c>
      <c r="Q105" t="s">
        <v>22</v>
      </c>
      <c r="R105" t="s">
        <v>1185</v>
      </c>
      <c r="S105" t="s">
        <v>1186</v>
      </c>
      <c r="T105" t="s">
        <v>1187</v>
      </c>
    </row>
    <row r="106" spans="1:20">
      <c r="A106" t="s">
        <v>1188</v>
      </c>
      <c r="B106" t="s">
        <v>1189</v>
      </c>
      <c r="C106" t="s">
        <v>1190</v>
      </c>
      <c r="D106" t="s">
        <v>638</v>
      </c>
      <c r="E106" t="s">
        <v>1094</v>
      </c>
      <c r="F106" t="s">
        <v>371</v>
      </c>
      <c r="G106" t="s">
        <v>1191</v>
      </c>
      <c r="H106" t="s">
        <v>1192</v>
      </c>
      <c r="I106" t="s">
        <v>1193</v>
      </c>
      <c r="J106" t="s">
        <v>29</v>
      </c>
      <c r="K106" t="s">
        <v>30</v>
      </c>
      <c r="L106" t="s">
        <v>35</v>
      </c>
      <c r="M106" t="s">
        <v>1194</v>
      </c>
      <c r="N106" t="s">
        <v>1195</v>
      </c>
      <c r="O106" t="s">
        <v>22</v>
      </c>
      <c r="P106" t="s">
        <v>35</v>
      </c>
      <c r="Q106" t="s">
        <v>22</v>
      </c>
      <c r="R106" t="s">
        <v>1196</v>
      </c>
      <c r="S106" t="s">
        <v>1197</v>
      </c>
      <c r="T106" t="s">
        <v>1198</v>
      </c>
    </row>
    <row r="107" spans="1:20">
      <c r="A107" t="s">
        <v>1199</v>
      </c>
      <c r="B107" t="s">
        <v>1200</v>
      </c>
      <c r="C107" t="s">
        <v>22</v>
      </c>
      <c r="D107" t="s">
        <v>139</v>
      </c>
      <c r="E107" t="s">
        <v>1094</v>
      </c>
      <c r="F107" t="s">
        <v>575</v>
      </c>
      <c r="G107" t="s">
        <v>1201</v>
      </c>
      <c r="H107" t="s">
        <v>1202</v>
      </c>
      <c r="I107" t="s">
        <v>1203</v>
      </c>
      <c r="J107" t="s">
        <v>29</v>
      </c>
      <c r="K107" t="s">
        <v>30</v>
      </c>
      <c r="L107" t="s">
        <v>31</v>
      </c>
      <c r="M107" t="s">
        <v>1204</v>
      </c>
      <c r="N107" t="s">
        <v>1205</v>
      </c>
      <c r="O107" t="s">
        <v>22</v>
      </c>
      <c r="P107" t="s">
        <v>35</v>
      </c>
      <c r="Q107" t="s">
        <v>22</v>
      </c>
      <c r="R107" t="s">
        <v>1206</v>
      </c>
      <c r="S107" t="s">
        <v>1207</v>
      </c>
      <c r="T107" t="s">
        <v>1208</v>
      </c>
    </row>
    <row r="108" spans="1:20">
      <c r="A108" t="s">
        <v>1209</v>
      </c>
      <c r="B108" t="s">
        <v>1210</v>
      </c>
      <c r="C108" t="s">
        <v>1211</v>
      </c>
      <c r="D108" t="s">
        <v>638</v>
      </c>
      <c r="E108" t="s">
        <v>1094</v>
      </c>
      <c r="F108" t="s">
        <v>371</v>
      </c>
      <c r="G108" t="s">
        <v>1095</v>
      </c>
      <c r="H108" t="s">
        <v>1212</v>
      </c>
      <c r="I108" t="s">
        <v>1213</v>
      </c>
      <c r="J108" t="s">
        <v>29</v>
      </c>
      <c r="K108" t="s">
        <v>30</v>
      </c>
      <c r="L108" t="s">
        <v>35</v>
      </c>
      <c r="M108" t="s">
        <v>1214</v>
      </c>
      <c r="N108" t="s">
        <v>1215</v>
      </c>
      <c r="O108" t="s">
        <v>22</v>
      </c>
      <c r="P108" t="s">
        <v>35</v>
      </c>
      <c r="Q108" t="s">
        <v>22</v>
      </c>
      <c r="R108" t="s">
        <v>1216</v>
      </c>
      <c r="S108" t="s">
        <v>1217</v>
      </c>
      <c r="T108" t="s">
        <v>1218</v>
      </c>
    </row>
    <row r="109" spans="1:20">
      <c r="A109" t="s">
        <v>1219</v>
      </c>
      <c r="B109" t="s">
        <v>1220</v>
      </c>
      <c r="C109" t="s">
        <v>1221</v>
      </c>
      <c r="D109" t="s">
        <v>638</v>
      </c>
      <c r="E109" t="s">
        <v>1094</v>
      </c>
      <c r="F109" t="s">
        <v>371</v>
      </c>
      <c r="G109" t="s">
        <v>1222</v>
      </c>
      <c r="H109" t="s">
        <v>1223</v>
      </c>
      <c r="I109" t="s">
        <v>1224</v>
      </c>
      <c r="J109" t="s">
        <v>29</v>
      </c>
      <c r="K109" t="s">
        <v>30</v>
      </c>
      <c r="L109" t="s">
        <v>35</v>
      </c>
      <c r="M109" t="s">
        <v>1225</v>
      </c>
      <c r="N109" t="s">
        <v>1226</v>
      </c>
      <c r="O109" t="s">
        <v>1227</v>
      </c>
      <c r="P109" t="s">
        <v>35</v>
      </c>
      <c r="Q109" t="s">
        <v>22</v>
      </c>
      <c r="R109" t="s">
        <v>1228</v>
      </c>
      <c r="S109" t="s">
        <v>1229</v>
      </c>
      <c r="T109" t="s">
        <v>1230</v>
      </c>
    </row>
    <row r="110" spans="1:20">
      <c r="A110" t="s">
        <v>1231</v>
      </c>
      <c r="B110" t="s">
        <v>1232</v>
      </c>
      <c r="C110" t="s">
        <v>1233</v>
      </c>
      <c r="D110" t="s">
        <v>638</v>
      </c>
      <c r="E110" t="s">
        <v>1094</v>
      </c>
      <c r="F110" t="s">
        <v>371</v>
      </c>
      <c r="G110" t="s">
        <v>1234</v>
      </c>
      <c r="H110" t="s">
        <v>1235</v>
      </c>
      <c r="I110" t="s">
        <v>1236</v>
      </c>
      <c r="J110" t="s">
        <v>29</v>
      </c>
      <c r="K110" t="s">
        <v>30</v>
      </c>
      <c r="L110" t="s">
        <v>35</v>
      </c>
      <c r="M110" t="s">
        <v>1237</v>
      </c>
      <c r="N110" t="s">
        <v>1062</v>
      </c>
      <c r="O110" t="s">
        <v>22</v>
      </c>
      <c r="P110" t="s">
        <v>35</v>
      </c>
      <c r="Q110" t="s">
        <v>22</v>
      </c>
      <c r="R110" t="s">
        <v>1238</v>
      </c>
      <c r="S110" t="s">
        <v>1239</v>
      </c>
      <c r="T110" t="s">
        <v>1240</v>
      </c>
    </row>
    <row r="111" spans="1:20">
      <c r="A111" t="s">
        <v>1241</v>
      </c>
      <c r="B111" t="s">
        <v>1242</v>
      </c>
      <c r="C111" t="s">
        <v>1243</v>
      </c>
      <c r="D111" t="s">
        <v>638</v>
      </c>
      <c r="E111" t="s">
        <v>1094</v>
      </c>
      <c r="F111" t="s">
        <v>575</v>
      </c>
      <c r="G111" t="s">
        <v>1136</v>
      </c>
      <c r="H111" t="s">
        <v>1244</v>
      </c>
      <c r="I111" t="s">
        <v>1245</v>
      </c>
      <c r="J111" t="s">
        <v>29</v>
      </c>
      <c r="K111" t="s">
        <v>30</v>
      </c>
      <c r="L111" t="s">
        <v>35</v>
      </c>
      <c r="M111" t="s">
        <v>1246</v>
      </c>
      <c r="N111" t="s">
        <v>1247</v>
      </c>
      <c r="O111" t="s">
        <v>22</v>
      </c>
      <c r="P111" t="s">
        <v>35</v>
      </c>
      <c r="Q111" t="s">
        <v>22</v>
      </c>
      <c r="R111" t="s">
        <v>1248</v>
      </c>
      <c r="S111" t="s">
        <v>1249</v>
      </c>
      <c r="T111" t="s">
        <v>1250</v>
      </c>
    </row>
    <row r="112" spans="1:20">
      <c r="A112" t="s">
        <v>1251</v>
      </c>
      <c r="B112" t="s">
        <v>1252</v>
      </c>
      <c r="C112" t="s">
        <v>1253</v>
      </c>
      <c r="D112" t="s">
        <v>638</v>
      </c>
      <c r="E112" t="s">
        <v>1094</v>
      </c>
      <c r="F112" t="s">
        <v>575</v>
      </c>
      <c r="G112" t="s">
        <v>1254</v>
      </c>
      <c r="H112" t="s">
        <v>1255</v>
      </c>
      <c r="I112" t="s">
        <v>1256</v>
      </c>
      <c r="J112" t="s">
        <v>29</v>
      </c>
      <c r="K112" t="s">
        <v>30</v>
      </c>
      <c r="L112" t="s">
        <v>35</v>
      </c>
      <c r="M112" t="s">
        <v>1257</v>
      </c>
      <c r="N112" t="s">
        <v>1099</v>
      </c>
      <c r="O112" t="s">
        <v>22</v>
      </c>
      <c r="P112" t="s">
        <v>35</v>
      </c>
      <c r="Q112" t="s">
        <v>22</v>
      </c>
      <c r="R112" t="s">
        <v>1258</v>
      </c>
      <c r="S112" t="s">
        <v>1259</v>
      </c>
      <c r="T112" t="s">
        <v>1260</v>
      </c>
    </row>
    <row r="113" spans="1:20">
      <c r="A113" t="s">
        <v>1261</v>
      </c>
      <c r="B113" t="s">
        <v>1262</v>
      </c>
      <c r="C113" t="s">
        <v>1263</v>
      </c>
      <c r="D113" t="s">
        <v>139</v>
      </c>
      <c r="E113" t="s">
        <v>1094</v>
      </c>
      <c r="F113" t="s">
        <v>42</v>
      </c>
      <c r="G113" t="s">
        <v>1264</v>
      </c>
      <c r="H113" t="s">
        <v>1265</v>
      </c>
      <c r="I113" t="s">
        <v>1266</v>
      </c>
      <c r="J113" t="s">
        <v>29</v>
      </c>
      <c r="K113" t="s">
        <v>30</v>
      </c>
      <c r="L113" t="s">
        <v>31</v>
      </c>
      <c r="M113" t="s">
        <v>1267</v>
      </c>
      <c r="N113" t="s">
        <v>1268</v>
      </c>
      <c r="O113" t="s">
        <v>1269</v>
      </c>
      <c r="P113" t="s">
        <v>35</v>
      </c>
      <c r="Q113" t="s">
        <v>22</v>
      </c>
      <c r="R113" t="s">
        <v>1270</v>
      </c>
      <c r="S113" t="s">
        <v>1271</v>
      </c>
      <c r="T113" t="s">
        <v>1272</v>
      </c>
    </row>
    <row r="114" spans="1:20">
      <c r="A114" t="s">
        <v>1273</v>
      </c>
      <c r="B114" t="s">
        <v>1274</v>
      </c>
      <c r="C114" t="s">
        <v>1275</v>
      </c>
      <c r="D114" t="s">
        <v>638</v>
      </c>
      <c r="E114" t="s">
        <v>1094</v>
      </c>
      <c r="F114" t="s">
        <v>42</v>
      </c>
      <c r="G114" t="s">
        <v>1105</v>
      </c>
      <c r="H114" t="s">
        <v>1276</v>
      </c>
      <c r="I114" t="s">
        <v>1277</v>
      </c>
      <c r="J114" t="s">
        <v>29</v>
      </c>
      <c r="K114" t="s">
        <v>30</v>
      </c>
      <c r="L114" t="s">
        <v>35</v>
      </c>
      <c r="M114" t="s">
        <v>1278</v>
      </c>
      <c r="N114" t="s">
        <v>1195</v>
      </c>
      <c r="O114" t="s">
        <v>22</v>
      </c>
      <c r="P114" t="s">
        <v>35</v>
      </c>
      <c r="Q114" t="s">
        <v>22</v>
      </c>
      <c r="R114" t="s">
        <v>1279</v>
      </c>
      <c r="S114" t="s">
        <v>1280</v>
      </c>
      <c r="T114" t="s">
        <v>1281</v>
      </c>
    </row>
    <row r="115" spans="1:20">
      <c r="A115" t="s">
        <v>1282</v>
      </c>
      <c r="B115" t="s">
        <v>1283</v>
      </c>
      <c r="C115" t="s">
        <v>1284</v>
      </c>
      <c r="D115" t="s">
        <v>139</v>
      </c>
      <c r="E115" t="s">
        <v>1094</v>
      </c>
      <c r="F115" t="s">
        <v>54</v>
      </c>
      <c r="G115" t="s">
        <v>1095</v>
      </c>
      <c r="H115" t="s">
        <v>1285</v>
      </c>
      <c r="I115" t="s">
        <v>1286</v>
      </c>
      <c r="J115" t="s">
        <v>29</v>
      </c>
      <c r="K115" t="s">
        <v>58</v>
      </c>
      <c r="L115" t="s">
        <v>31</v>
      </c>
      <c r="M115" t="s">
        <v>1287</v>
      </c>
      <c r="N115" t="s">
        <v>1288</v>
      </c>
      <c r="O115" t="s">
        <v>1289</v>
      </c>
      <c r="P115" t="s">
        <v>35</v>
      </c>
      <c r="Q115" t="s">
        <v>22</v>
      </c>
      <c r="R115" t="s">
        <v>1290</v>
      </c>
      <c r="S115" t="s">
        <v>1291</v>
      </c>
      <c r="T115" t="s">
        <v>1292</v>
      </c>
    </row>
    <row r="116" spans="1:20">
      <c r="A116" t="s">
        <v>1293</v>
      </c>
      <c r="B116" t="s">
        <v>1294</v>
      </c>
      <c r="C116" t="s">
        <v>1295</v>
      </c>
      <c r="D116" t="s">
        <v>139</v>
      </c>
      <c r="E116" t="s">
        <v>1094</v>
      </c>
      <c r="F116" t="s">
        <v>1296</v>
      </c>
      <c r="G116" t="s">
        <v>1297</v>
      </c>
      <c r="H116" t="s">
        <v>1298</v>
      </c>
      <c r="I116" t="s">
        <v>1299</v>
      </c>
      <c r="J116" t="s">
        <v>29</v>
      </c>
      <c r="K116" t="s">
        <v>58</v>
      </c>
      <c r="L116" t="s">
        <v>31</v>
      </c>
      <c r="M116" t="s">
        <v>1300</v>
      </c>
      <c r="N116" t="s">
        <v>1301</v>
      </c>
      <c r="O116" t="s">
        <v>22</v>
      </c>
      <c r="P116" t="s">
        <v>35</v>
      </c>
      <c r="Q116" t="s">
        <v>22</v>
      </c>
      <c r="R116" t="s">
        <v>1302</v>
      </c>
      <c r="S116" t="s">
        <v>1303</v>
      </c>
      <c r="T116" t="s">
        <v>1304</v>
      </c>
    </row>
    <row r="117" spans="1:20">
      <c r="A117" t="s">
        <v>1305</v>
      </c>
      <c r="B117" t="s">
        <v>1306</v>
      </c>
      <c r="C117" t="s">
        <v>1307</v>
      </c>
      <c r="D117" t="s">
        <v>139</v>
      </c>
      <c r="E117" t="s">
        <v>1094</v>
      </c>
      <c r="F117" t="s">
        <v>314</v>
      </c>
      <c r="G117" t="s">
        <v>1308</v>
      </c>
      <c r="H117" t="s">
        <v>1309</v>
      </c>
      <c r="I117" t="s">
        <v>1310</v>
      </c>
      <c r="J117" t="s">
        <v>29</v>
      </c>
      <c r="K117" t="s">
        <v>58</v>
      </c>
      <c r="L117" t="s">
        <v>31</v>
      </c>
      <c r="M117" t="s">
        <v>1311</v>
      </c>
      <c r="N117" t="s">
        <v>1312</v>
      </c>
      <c r="O117" t="s">
        <v>1313</v>
      </c>
      <c r="P117" t="s">
        <v>35</v>
      </c>
      <c r="Q117" t="s">
        <v>22</v>
      </c>
      <c r="R117" t="s">
        <v>1314</v>
      </c>
      <c r="S117" t="s">
        <v>1315</v>
      </c>
      <c r="T117" t="s">
        <v>1316</v>
      </c>
    </row>
    <row r="118" spans="1:20">
      <c r="A118" t="s">
        <v>1317</v>
      </c>
      <c r="B118" t="s">
        <v>1318</v>
      </c>
      <c r="C118" t="s">
        <v>1319</v>
      </c>
      <c r="D118" t="s">
        <v>139</v>
      </c>
      <c r="E118" t="s">
        <v>1094</v>
      </c>
      <c r="F118" t="s">
        <v>314</v>
      </c>
      <c r="G118" t="s">
        <v>1320</v>
      </c>
      <c r="H118" t="s">
        <v>1321</v>
      </c>
      <c r="I118" t="s">
        <v>1322</v>
      </c>
      <c r="J118" t="s">
        <v>29</v>
      </c>
      <c r="K118" t="s">
        <v>58</v>
      </c>
      <c r="L118" t="s">
        <v>31</v>
      </c>
      <c r="M118" t="s">
        <v>1323</v>
      </c>
      <c r="N118" t="s">
        <v>1324</v>
      </c>
      <c r="O118" t="s">
        <v>22</v>
      </c>
      <c r="P118" t="s">
        <v>35</v>
      </c>
      <c r="Q118" t="s">
        <v>22</v>
      </c>
      <c r="R118" t="s">
        <v>1325</v>
      </c>
      <c r="S118" t="s">
        <v>1326</v>
      </c>
      <c r="T118" t="s">
        <v>1327</v>
      </c>
    </row>
    <row r="119" spans="1:20">
      <c r="A119" t="s">
        <v>1328</v>
      </c>
      <c r="B119" t="s">
        <v>1329</v>
      </c>
      <c r="C119" t="s">
        <v>1330</v>
      </c>
      <c r="D119" t="s">
        <v>139</v>
      </c>
      <c r="E119" t="s">
        <v>1094</v>
      </c>
      <c r="F119" t="s">
        <v>326</v>
      </c>
      <c r="G119" t="s">
        <v>1331</v>
      </c>
      <c r="H119" t="s">
        <v>1332</v>
      </c>
      <c r="I119" t="s">
        <v>1333</v>
      </c>
      <c r="J119" t="s">
        <v>29</v>
      </c>
      <c r="K119" t="s">
        <v>58</v>
      </c>
      <c r="L119" t="s">
        <v>31</v>
      </c>
      <c r="M119" t="s">
        <v>1334</v>
      </c>
      <c r="N119" t="s">
        <v>1335</v>
      </c>
      <c r="O119" t="s">
        <v>1336</v>
      </c>
      <c r="P119" t="s">
        <v>35</v>
      </c>
      <c r="Q119" t="s">
        <v>22</v>
      </c>
      <c r="R119" t="s">
        <v>1337</v>
      </c>
      <c r="S119" t="s">
        <v>1338</v>
      </c>
      <c r="T119" t="s">
        <v>1339</v>
      </c>
    </row>
    <row r="120" spans="1:20">
      <c r="A120" t="s">
        <v>1340</v>
      </c>
      <c r="B120" t="s">
        <v>1341</v>
      </c>
      <c r="C120" t="s">
        <v>1342</v>
      </c>
      <c r="D120" t="s">
        <v>638</v>
      </c>
      <c r="E120" t="s">
        <v>1094</v>
      </c>
      <c r="F120" t="s">
        <v>326</v>
      </c>
      <c r="G120" t="s">
        <v>1343</v>
      </c>
      <c r="H120" t="s">
        <v>1344</v>
      </c>
      <c r="I120" t="s">
        <v>1345</v>
      </c>
      <c r="J120" t="s">
        <v>29</v>
      </c>
      <c r="K120" t="s">
        <v>30</v>
      </c>
      <c r="L120" t="s">
        <v>35</v>
      </c>
      <c r="M120" t="s">
        <v>1334</v>
      </c>
      <c r="N120" t="s">
        <v>1346</v>
      </c>
      <c r="O120" t="s">
        <v>1289</v>
      </c>
      <c r="P120" t="s">
        <v>35</v>
      </c>
      <c r="Q120" t="s">
        <v>22</v>
      </c>
      <c r="R120" t="s">
        <v>1347</v>
      </c>
      <c r="S120" t="s">
        <v>1348</v>
      </c>
      <c r="T120" t="s">
        <v>1349</v>
      </c>
    </row>
    <row r="121" spans="1:20">
      <c r="A121" t="s">
        <v>1350</v>
      </c>
      <c r="B121" t="s">
        <v>1351</v>
      </c>
      <c r="C121" t="s">
        <v>1352</v>
      </c>
      <c r="D121" t="s">
        <v>139</v>
      </c>
      <c r="E121" t="s">
        <v>1094</v>
      </c>
      <c r="F121" t="s">
        <v>348</v>
      </c>
      <c r="G121" t="s">
        <v>1353</v>
      </c>
      <c r="H121" t="s">
        <v>1354</v>
      </c>
      <c r="I121" t="s">
        <v>1355</v>
      </c>
      <c r="J121" t="s">
        <v>29</v>
      </c>
      <c r="K121" t="s">
        <v>58</v>
      </c>
      <c r="L121" t="s">
        <v>31</v>
      </c>
      <c r="M121" t="s">
        <v>1356</v>
      </c>
      <c r="N121" t="s">
        <v>1312</v>
      </c>
      <c r="O121" t="s">
        <v>1357</v>
      </c>
      <c r="P121" t="s">
        <v>35</v>
      </c>
      <c r="Q121" t="s">
        <v>22</v>
      </c>
      <c r="R121" t="s">
        <v>1358</v>
      </c>
      <c r="S121" t="s">
        <v>1359</v>
      </c>
      <c r="T121" t="s">
        <v>1360</v>
      </c>
    </row>
    <row r="122" spans="1:20">
      <c r="A122" t="s">
        <v>1361</v>
      </c>
      <c r="B122" t="s">
        <v>1362</v>
      </c>
      <c r="C122" t="s">
        <v>1363</v>
      </c>
      <c r="D122" t="s">
        <v>139</v>
      </c>
      <c r="E122" t="s">
        <v>1094</v>
      </c>
      <c r="F122" t="s">
        <v>360</v>
      </c>
      <c r="G122" t="s">
        <v>492</v>
      </c>
      <c r="H122" t="s">
        <v>1364</v>
      </c>
      <c r="I122" t="s">
        <v>1365</v>
      </c>
      <c r="J122" t="s">
        <v>29</v>
      </c>
      <c r="K122" t="s">
        <v>58</v>
      </c>
      <c r="L122" t="s">
        <v>31</v>
      </c>
      <c r="M122" t="s">
        <v>1366</v>
      </c>
      <c r="N122" t="s">
        <v>1367</v>
      </c>
      <c r="O122" t="s">
        <v>1289</v>
      </c>
      <c r="P122" t="s">
        <v>35</v>
      </c>
      <c r="Q122" t="s">
        <v>22</v>
      </c>
      <c r="R122" t="s">
        <v>1368</v>
      </c>
      <c r="S122" t="s">
        <v>1369</v>
      </c>
      <c r="T122" t="s">
        <v>1370</v>
      </c>
    </row>
    <row r="123" spans="1:20">
      <c r="A123" t="s">
        <v>1371</v>
      </c>
      <c r="B123" t="s">
        <v>1372</v>
      </c>
      <c r="C123" t="s">
        <v>1373</v>
      </c>
      <c r="D123" t="s">
        <v>139</v>
      </c>
      <c r="E123" t="s">
        <v>1094</v>
      </c>
      <c r="F123" t="s">
        <v>348</v>
      </c>
      <c r="G123" t="s">
        <v>1374</v>
      </c>
      <c r="H123" t="s">
        <v>1375</v>
      </c>
      <c r="I123" t="s">
        <v>1376</v>
      </c>
      <c r="J123" t="s">
        <v>29</v>
      </c>
      <c r="K123" t="s">
        <v>58</v>
      </c>
      <c r="L123" t="s">
        <v>31</v>
      </c>
      <c r="M123" t="s">
        <v>1377</v>
      </c>
      <c r="N123" t="s">
        <v>1335</v>
      </c>
      <c r="O123" t="s">
        <v>22</v>
      </c>
      <c r="P123" t="s">
        <v>35</v>
      </c>
      <c r="Q123" t="s">
        <v>22</v>
      </c>
      <c r="R123" t="s">
        <v>1378</v>
      </c>
      <c r="S123" t="s">
        <v>1379</v>
      </c>
      <c r="T123" t="s">
        <v>1380</v>
      </c>
    </row>
    <row r="124" spans="1:20">
      <c r="A124" t="s">
        <v>1381</v>
      </c>
      <c r="B124" t="s">
        <v>1382</v>
      </c>
      <c r="C124" t="s">
        <v>1383</v>
      </c>
      <c r="D124" t="s">
        <v>139</v>
      </c>
      <c r="E124" t="s">
        <v>1094</v>
      </c>
      <c r="F124" t="s">
        <v>348</v>
      </c>
      <c r="G124" t="s">
        <v>1384</v>
      </c>
      <c r="H124" t="s">
        <v>1385</v>
      </c>
      <c r="I124" t="s">
        <v>1386</v>
      </c>
      <c r="J124" t="s">
        <v>29</v>
      </c>
      <c r="K124" t="s">
        <v>58</v>
      </c>
      <c r="L124" t="s">
        <v>31</v>
      </c>
      <c r="M124" t="s">
        <v>1387</v>
      </c>
      <c r="N124" t="s">
        <v>1388</v>
      </c>
      <c r="O124" t="s">
        <v>1313</v>
      </c>
      <c r="P124" t="s">
        <v>35</v>
      </c>
      <c r="Q124" t="s">
        <v>22</v>
      </c>
      <c r="R124" t="s">
        <v>1389</v>
      </c>
      <c r="S124" t="s">
        <v>1390</v>
      </c>
      <c r="T124" t="s">
        <v>1391</v>
      </c>
    </row>
    <row r="125" spans="1:20">
      <c r="A125" t="s">
        <v>1392</v>
      </c>
      <c r="B125" t="s">
        <v>1393</v>
      </c>
      <c r="C125" t="s">
        <v>22</v>
      </c>
      <c r="D125" t="s">
        <v>139</v>
      </c>
      <c r="E125" t="s">
        <v>1094</v>
      </c>
      <c r="F125" t="s">
        <v>348</v>
      </c>
      <c r="G125" t="s">
        <v>1394</v>
      </c>
      <c r="H125" t="s">
        <v>1395</v>
      </c>
      <c r="I125" t="s">
        <v>1396</v>
      </c>
      <c r="J125" t="s">
        <v>29</v>
      </c>
      <c r="K125" t="s">
        <v>30</v>
      </c>
      <c r="L125" t="s">
        <v>31</v>
      </c>
      <c r="M125" t="s">
        <v>1397</v>
      </c>
      <c r="N125" t="s">
        <v>1398</v>
      </c>
      <c r="O125" t="s">
        <v>1313</v>
      </c>
      <c r="P125" t="s">
        <v>35</v>
      </c>
      <c r="Q125" t="s">
        <v>22</v>
      </c>
      <c r="R125" t="s">
        <v>1399</v>
      </c>
      <c r="S125" t="s">
        <v>1400</v>
      </c>
      <c r="T125" t="s">
        <v>1401</v>
      </c>
    </row>
    <row r="126" spans="1:20">
      <c r="A126" t="s">
        <v>1402</v>
      </c>
      <c r="B126" t="s">
        <v>1403</v>
      </c>
      <c r="C126" t="s">
        <v>1404</v>
      </c>
      <c r="D126" t="s">
        <v>139</v>
      </c>
      <c r="E126" t="s">
        <v>1094</v>
      </c>
      <c r="F126" t="s">
        <v>187</v>
      </c>
      <c r="G126" t="s">
        <v>1405</v>
      </c>
      <c r="H126" t="s">
        <v>1406</v>
      </c>
      <c r="I126" t="s">
        <v>1407</v>
      </c>
      <c r="J126" t="s">
        <v>29</v>
      </c>
      <c r="K126" t="s">
        <v>58</v>
      </c>
      <c r="L126" t="s">
        <v>31</v>
      </c>
      <c r="M126" t="s">
        <v>1408</v>
      </c>
      <c r="N126" t="s">
        <v>1409</v>
      </c>
      <c r="O126" t="s">
        <v>22</v>
      </c>
      <c r="P126" t="s">
        <v>35</v>
      </c>
      <c r="Q126" t="s">
        <v>22</v>
      </c>
      <c r="R126" t="s">
        <v>1410</v>
      </c>
      <c r="S126" t="s">
        <v>1411</v>
      </c>
      <c r="T126" t="s">
        <v>1412</v>
      </c>
    </row>
    <row r="127" spans="1:20">
      <c r="A127" t="s">
        <v>1413</v>
      </c>
      <c r="B127" t="s">
        <v>1414</v>
      </c>
      <c r="C127" t="s">
        <v>22</v>
      </c>
      <c r="D127" t="s">
        <v>139</v>
      </c>
      <c r="E127" t="s">
        <v>1094</v>
      </c>
      <c r="F127" t="s">
        <v>1415</v>
      </c>
      <c r="G127" t="s">
        <v>1095</v>
      </c>
      <c r="H127" t="s">
        <v>1416</v>
      </c>
      <c r="I127" t="s">
        <v>1417</v>
      </c>
      <c r="J127" t="s">
        <v>29</v>
      </c>
      <c r="K127" t="s">
        <v>58</v>
      </c>
      <c r="L127" t="s">
        <v>31</v>
      </c>
      <c r="M127" t="s">
        <v>1418</v>
      </c>
      <c r="N127" t="s">
        <v>1419</v>
      </c>
      <c r="O127" t="s">
        <v>22</v>
      </c>
      <c r="P127" t="s">
        <v>35</v>
      </c>
      <c r="Q127" t="s">
        <v>22</v>
      </c>
      <c r="R127" t="s">
        <v>1420</v>
      </c>
      <c r="S127" t="s">
        <v>1421</v>
      </c>
      <c r="T127" t="s">
        <v>1422</v>
      </c>
    </row>
    <row r="128" spans="1:20">
      <c r="A128" t="s">
        <v>1423</v>
      </c>
      <c r="B128" t="s">
        <v>1424</v>
      </c>
      <c r="C128" t="s">
        <v>1425</v>
      </c>
      <c r="D128" t="s">
        <v>139</v>
      </c>
      <c r="E128" t="s">
        <v>1094</v>
      </c>
      <c r="F128" t="s">
        <v>1426</v>
      </c>
      <c r="G128" t="s">
        <v>1427</v>
      </c>
      <c r="H128" t="s">
        <v>1428</v>
      </c>
      <c r="I128" t="s">
        <v>1429</v>
      </c>
      <c r="J128" t="s">
        <v>29</v>
      </c>
      <c r="K128" t="s">
        <v>58</v>
      </c>
      <c r="L128" t="s">
        <v>31</v>
      </c>
      <c r="M128" t="s">
        <v>1430</v>
      </c>
      <c r="N128" t="s">
        <v>1268</v>
      </c>
      <c r="O128" t="s">
        <v>22</v>
      </c>
      <c r="P128" t="s">
        <v>35</v>
      </c>
      <c r="Q128" t="s">
        <v>22</v>
      </c>
      <c r="R128" t="s">
        <v>1431</v>
      </c>
      <c r="S128" t="s">
        <v>1432</v>
      </c>
      <c r="T128" t="s">
        <v>1433</v>
      </c>
    </row>
    <row r="129" spans="1:20">
      <c r="A129" t="s">
        <v>1434</v>
      </c>
      <c r="B129" t="s">
        <v>1435</v>
      </c>
      <c r="C129" t="s">
        <v>22</v>
      </c>
      <c r="D129" t="s">
        <v>139</v>
      </c>
      <c r="E129" t="s">
        <v>1094</v>
      </c>
      <c r="F129" t="s">
        <v>1436</v>
      </c>
      <c r="G129" t="s">
        <v>1437</v>
      </c>
      <c r="H129" t="s">
        <v>1438</v>
      </c>
      <c r="I129" t="s">
        <v>1439</v>
      </c>
      <c r="J129" t="s">
        <v>29</v>
      </c>
      <c r="K129" t="s">
        <v>58</v>
      </c>
      <c r="L129" t="s">
        <v>31</v>
      </c>
      <c r="M129" t="s">
        <v>1440</v>
      </c>
      <c r="N129" t="s">
        <v>1441</v>
      </c>
      <c r="O129" t="s">
        <v>22</v>
      </c>
      <c r="P129" t="s">
        <v>35</v>
      </c>
      <c r="Q129" t="s">
        <v>22</v>
      </c>
      <c r="R129" t="s">
        <v>1442</v>
      </c>
      <c r="S129" t="s">
        <v>1443</v>
      </c>
      <c r="T129" t="s">
        <v>1444</v>
      </c>
    </row>
    <row r="130" spans="1:20">
      <c r="A130" t="s">
        <v>1445</v>
      </c>
      <c r="B130" t="s">
        <v>1446</v>
      </c>
      <c r="C130" t="s">
        <v>22</v>
      </c>
      <c r="D130" t="s">
        <v>139</v>
      </c>
      <c r="E130" t="s">
        <v>1094</v>
      </c>
      <c r="F130" t="s">
        <v>1447</v>
      </c>
      <c r="G130" t="s">
        <v>1448</v>
      </c>
      <c r="H130" t="s">
        <v>1449</v>
      </c>
      <c r="I130" t="s">
        <v>1450</v>
      </c>
      <c r="J130" t="s">
        <v>29</v>
      </c>
      <c r="K130" t="s">
        <v>58</v>
      </c>
      <c r="L130" t="s">
        <v>31</v>
      </c>
      <c r="M130" t="s">
        <v>1451</v>
      </c>
      <c r="N130" t="s">
        <v>1452</v>
      </c>
      <c r="O130" t="s">
        <v>22</v>
      </c>
      <c r="P130" t="s">
        <v>35</v>
      </c>
      <c r="Q130" t="s">
        <v>22</v>
      </c>
      <c r="R130" t="s">
        <v>1453</v>
      </c>
      <c r="S130" t="s">
        <v>1454</v>
      </c>
      <c r="T130" t="s">
        <v>1455</v>
      </c>
    </row>
    <row r="131" spans="1:20">
      <c r="A131" t="s">
        <v>1456</v>
      </c>
      <c r="B131" t="s">
        <v>1457</v>
      </c>
      <c r="C131" t="s">
        <v>1458</v>
      </c>
      <c r="D131" t="s">
        <v>139</v>
      </c>
      <c r="E131" t="s">
        <v>1094</v>
      </c>
      <c r="F131" t="s">
        <v>955</v>
      </c>
      <c r="G131" t="s">
        <v>1459</v>
      </c>
      <c r="H131" t="s">
        <v>1460</v>
      </c>
      <c r="I131" t="s">
        <v>1461</v>
      </c>
      <c r="J131" t="s">
        <v>29</v>
      </c>
      <c r="K131" t="s">
        <v>58</v>
      </c>
      <c r="L131" t="s">
        <v>31</v>
      </c>
      <c r="M131" t="s">
        <v>1462</v>
      </c>
      <c r="N131" t="s">
        <v>1463</v>
      </c>
      <c r="O131" t="s">
        <v>22</v>
      </c>
      <c r="P131" t="s">
        <v>35</v>
      </c>
      <c r="Q131" t="s">
        <v>22</v>
      </c>
      <c r="R131" t="s">
        <v>1464</v>
      </c>
      <c r="S131" t="s">
        <v>1465</v>
      </c>
      <c r="T131" t="s">
        <v>1466</v>
      </c>
    </row>
    <row r="132" spans="1:20">
      <c r="A132" t="s">
        <v>1467</v>
      </c>
      <c r="B132" t="s">
        <v>1468</v>
      </c>
      <c r="C132" t="s">
        <v>22</v>
      </c>
      <c r="D132" t="s">
        <v>139</v>
      </c>
      <c r="E132" t="s">
        <v>1094</v>
      </c>
      <c r="F132" t="s">
        <v>933</v>
      </c>
      <c r="G132" t="s">
        <v>1469</v>
      </c>
      <c r="H132" t="s">
        <v>1470</v>
      </c>
      <c r="I132" t="s">
        <v>1471</v>
      </c>
      <c r="J132" t="s">
        <v>29</v>
      </c>
      <c r="K132" t="s">
        <v>58</v>
      </c>
      <c r="L132" t="s">
        <v>31</v>
      </c>
      <c r="M132" t="s">
        <v>1472</v>
      </c>
      <c r="N132" t="s">
        <v>1463</v>
      </c>
      <c r="O132" t="s">
        <v>22</v>
      </c>
      <c r="P132" t="s">
        <v>35</v>
      </c>
      <c r="Q132" t="s">
        <v>22</v>
      </c>
      <c r="R132" t="s">
        <v>1473</v>
      </c>
      <c r="S132" t="s">
        <v>1474</v>
      </c>
      <c r="T132" t="s">
        <v>1475</v>
      </c>
    </row>
    <row r="133" spans="1:20">
      <c r="A133" t="s">
        <v>1476</v>
      </c>
      <c r="B133" t="s">
        <v>1477</v>
      </c>
      <c r="C133" t="s">
        <v>22</v>
      </c>
      <c r="D133" t="s">
        <v>139</v>
      </c>
      <c r="E133" t="s">
        <v>1094</v>
      </c>
      <c r="F133" t="s">
        <v>1436</v>
      </c>
      <c r="G133" t="s">
        <v>1478</v>
      </c>
      <c r="H133" t="s">
        <v>1479</v>
      </c>
      <c r="I133" t="s">
        <v>1480</v>
      </c>
      <c r="J133" t="s">
        <v>29</v>
      </c>
      <c r="K133" t="s">
        <v>58</v>
      </c>
      <c r="L133" t="s">
        <v>31</v>
      </c>
      <c r="M133" t="s">
        <v>1481</v>
      </c>
      <c r="N133" t="s">
        <v>1482</v>
      </c>
      <c r="O133" t="s">
        <v>22</v>
      </c>
      <c r="P133" t="s">
        <v>35</v>
      </c>
      <c r="Q133" t="s">
        <v>22</v>
      </c>
      <c r="R133" t="s">
        <v>1483</v>
      </c>
      <c r="S133" t="s">
        <v>1484</v>
      </c>
      <c r="T133" t="s">
        <v>1485</v>
      </c>
    </row>
    <row r="134" spans="1:20">
      <c r="A134" t="s">
        <v>1486</v>
      </c>
      <c r="B134" t="s">
        <v>1487</v>
      </c>
      <c r="C134" t="s">
        <v>22</v>
      </c>
      <c r="D134" t="s">
        <v>139</v>
      </c>
      <c r="E134" t="s">
        <v>1094</v>
      </c>
      <c r="F134" t="s">
        <v>1488</v>
      </c>
      <c r="G134" t="s">
        <v>1489</v>
      </c>
      <c r="H134" t="s">
        <v>1490</v>
      </c>
      <c r="I134" t="s">
        <v>1491</v>
      </c>
      <c r="J134" t="s">
        <v>29</v>
      </c>
      <c r="K134" t="s">
        <v>58</v>
      </c>
      <c r="L134" t="s">
        <v>31</v>
      </c>
      <c r="M134" t="s">
        <v>1492</v>
      </c>
      <c r="N134" t="s">
        <v>1493</v>
      </c>
      <c r="O134" t="s">
        <v>22</v>
      </c>
      <c r="P134" t="s">
        <v>35</v>
      </c>
      <c r="Q134" t="s">
        <v>22</v>
      </c>
      <c r="R134" t="s">
        <v>1494</v>
      </c>
      <c r="S134" t="s">
        <v>1495</v>
      </c>
      <c r="T134" t="s">
        <v>1496</v>
      </c>
    </row>
    <row r="135" spans="1:20">
      <c r="A135" t="s">
        <v>1497</v>
      </c>
      <c r="B135" t="s">
        <v>1498</v>
      </c>
      <c r="C135" t="s">
        <v>22</v>
      </c>
      <c r="D135" t="s">
        <v>139</v>
      </c>
      <c r="E135" t="s">
        <v>1094</v>
      </c>
      <c r="F135" t="s">
        <v>1488</v>
      </c>
      <c r="G135" t="s">
        <v>1405</v>
      </c>
      <c r="H135" t="s">
        <v>1499</v>
      </c>
      <c r="I135" t="s">
        <v>1500</v>
      </c>
      <c r="J135" t="s">
        <v>29</v>
      </c>
      <c r="K135" t="s">
        <v>58</v>
      </c>
      <c r="L135" t="s">
        <v>31</v>
      </c>
      <c r="M135" t="s">
        <v>1501</v>
      </c>
      <c r="N135" t="s">
        <v>1502</v>
      </c>
      <c r="O135" t="s">
        <v>22</v>
      </c>
      <c r="P135" t="s">
        <v>35</v>
      </c>
      <c r="Q135" t="s">
        <v>22</v>
      </c>
      <c r="R135" t="s">
        <v>1503</v>
      </c>
      <c r="S135" t="s">
        <v>1504</v>
      </c>
      <c r="T135" t="s">
        <v>1505</v>
      </c>
    </row>
    <row r="136" spans="1:20">
      <c r="A136" t="s">
        <v>1506</v>
      </c>
      <c r="B136" t="s">
        <v>1507</v>
      </c>
      <c r="C136" t="s">
        <v>22</v>
      </c>
      <c r="D136" t="s">
        <v>139</v>
      </c>
      <c r="E136" t="s">
        <v>1094</v>
      </c>
      <c r="F136" t="s">
        <v>945</v>
      </c>
      <c r="G136" t="s">
        <v>1405</v>
      </c>
      <c r="H136" t="s">
        <v>1508</v>
      </c>
      <c r="I136" t="s">
        <v>1509</v>
      </c>
      <c r="J136" t="s">
        <v>29</v>
      </c>
      <c r="K136" t="s">
        <v>58</v>
      </c>
      <c r="L136" t="s">
        <v>31</v>
      </c>
      <c r="M136" t="s">
        <v>1510</v>
      </c>
      <c r="N136" t="s">
        <v>1502</v>
      </c>
      <c r="O136" t="s">
        <v>22</v>
      </c>
      <c r="P136" t="s">
        <v>35</v>
      </c>
      <c r="Q136" t="s">
        <v>22</v>
      </c>
      <c r="R136" t="s">
        <v>1511</v>
      </c>
      <c r="S136" t="s">
        <v>1512</v>
      </c>
      <c r="T136" t="s">
        <v>1513</v>
      </c>
    </row>
    <row r="137" spans="1:20">
      <c r="A137" t="s">
        <v>1514</v>
      </c>
      <c r="B137" t="s">
        <v>1515</v>
      </c>
      <c r="C137" t="s">
        <v>1516</v>
      </c>
      <c r="D137" t="s">
        <v>139</v>
      </c>
      <c r="E137" t="s">
        <v>1094</v>
      </c>
      <c r="F137" t="s">
        <v>1426</v>
      </c>
      <c r="G137" t="s">
        <v>1517</v>
      </c>
      <c r="H137" t="s">
        <v>1518</v>
      </c>
      <c r="I137" t="s">
        <v>1519</v>
      </c>
      <c r="J137" t="s">
        <v>29</v>
      </c>
      <c r="K137" t="s">
        <v>58</v>
      </c>
      <c r="L137" t="s">
        <v>31</v>
      </c>
      <c r="M137" t="s">
        <v>1520</v>
      </c>
      <c r="N137" t="s">
        <v>1521</v>
      </c>
      <c r="O137" t="s">
        <v>22</v>
      </c>
      <c r="P137" t="s">
        <v>35</v>
      </c>
      <c r="Q137" t="s">
        <v>22</v>
      </c>
      <c r="R137" t="s">
        <v>1522</v>
      </c>
      <c r="S137" t="s">
        <v>1523</v>
      </c>
      <c r="T137" t="s">
        <v>1524</v>
      </c>
    </row>
    <row r="138" spans="1:20">
      <c r="A138" t="s">
        <v>1525</v>
      </c>
      <c r="B138" t="s">
        <v>1526</v>
      </c>
      <c r="C138" t="s">
        <v>22</v>
      </c>
      <c r="D138" t="s">
        <v>139</v>
      </c>
      <c r="E138" t="s">
        <v>1094</v>
      </c>
      <c r="F138" t="s">
        <v>945</v>
      </c>
      <c r="G138" t="s">
        <v>1527</v>
      </c>
      <c r="H138" t="s">
        <v>1528</v>
      </c>
      <c r="I138" t="s">
        <v>1529</v>
      </c>
      <c r="J138" t="s">
        <v>29</v>
      </c>
      <c r="K138" t="s">
        <v>58</v>
      </c>
      <c r="L138" t="s">
        <v>31</v>
      </c>
      <c r="M138" t="s">
        <v>1530</v>
      </c>
      <c r="N138" t="s">
        <v>1531</v>
      </c>
      <c r="O138" t="s">
        <v>22</v>
      </c>
      <c r="P138" t="s">
        <v>35</v>
      </c>
      <c r="Q138" t="s">
        <v>22</v>
      </c>
      <c r="R138" t="s">
        <v>1532</v>
      </c>
      <c r="S138" t="s">
        <v>1533</v>
      </c>
      <c r="T138" t="s">
        <v>1534</v>
      </c>
    </row>
    <row r="139" spans="1:20">
      <c r="A139" t="s">
        <v>1535</v>
      </c>
      <c r="B139" t="s">
        <v>1536</v>
      </c>
      <c r="C139" t="s">
        <v>22</v>
      </c>
      <c r="D139" t="s">
        <v>139</v>
      </c>
      <c r="E139" t="s">
        <v>1094</v>
      </c>
      <c r="F139" t="s">
        <v>1426</v>
      </c>
      <c r="G139" t="s">
        <v>1537</v>
      </c>
      <c r="H139" t="s">
        <v>1538</v>
      </c>
      <c r="I139" t="s">
        <v>1539</v>
      </c>
      <c r="J139" t="s">
        <v>29</v>
      </c>
      <c r="K139" t="s">
        <v>58</v>
      </c>
      <c r="L139" t="s">
        <v>31</v>
      </c>
      <c r="M139" t="s">
        <v>1540</v>
      </c>
      <c r="N139" t="s">
        <v>1541</v>
      </c>
      <c r="O139" t="s">
        <v>22</v>
      </c>
      <c r="P139" t="s">
        <v>35</v>
      </c>
      <c r="Q139" t="s">
        <v>22</v>
      </c>
      <c r="R139" t="s">
        <v>1542</v>
      </c>
      <c r="S139" t="s">
        <v>1543</v>
      </c>
      <c r="T139" t="s">
        <v>1544</v>
      </c>
    </row>
    <row r="140" spans="1:20">
      <c r="A140" t="s">
        <v>1545</v>
      </c>
      <c r="B140" t="s">
        <v>1546</v>
      </c>
      <c r="C140" t="s">
        <v>22</v>
      </c>
      <c r="D140" t="s">
        <v>139</v>
      </c>
      <c r="E140" t="s">
        <v>1094</v>
      </c>
      <c r="F140" t="s">
        <v>1547</v>
      </c>
      <c r="G140" t="s">
        <v>1548</v>
      </c>
      <c r="H140" t="s">
        <v>1549</v>
      </c>
      <c r="I140" t="s">
        <v>1550</v>
      </c>
      <c r="J140" t="s">
        <v>29</v>
      </c>
      <c r="K140" t="s">
        <v>58</v>
      </c>
      <c r="L140" t="s">
        <v>31</v>
      </c>
      <c r="M140" t="s">
        <v>1551</v>
      </c>
      <c r="N140" t="s">
        <v>1552</v>
      </c>
      <c r="O140" t="s">
        <v>22</v>
      </c>
      <c r="P140" t="s">
        <v>35</v>
      </c>
      <c r="Q140" t="s">
        <v>22</v>
      </c>
      <c r="R140" t="s">
        <v>1553</v>
      </c>
      <c r="S140" t="s">
        <v>1554</v>
      </c>
      <c r="T140" t="s">
        <v>1555</v>
      </c>
    </row>
    <row r="141" spans="1:20">
      <c r="A141" t="s">
        <v>1556</v>
      </c>
      <c r="B141" t="s">
        <v>1557</v>
      </c>
      <c r="C141" t="s">
        <v>22</v>
      </c>
      <c r="D141" t="s">
        <v>139</v>
      </c>
      <c r="E141" t="s">
        <v>1094</v>
      </c>
      <c r="F141" t="s">
        <v>945</v>
      </c>
      <c r="G141" t="s">
        <v>1126</v>
      </c>
      <c r="H141" t="s">
        <v>1558</v>
      </c>
      <c r="I141" t="s">
        <v>1559</v>
      </c>
      <c r="J141" t="s">
        <v>29</v>
      </c>
      <c r="K141" t="s">
        <v>58</v>
      </c>
      <c r="L141" t="s">
        <v>31</v>
      </c>
      <c r="M141" t="s">
        <v>1560</v>
      </c>
      <c r="N141" t="s">
        <v>1561</v>
      </c>
      <c r="O141" t="s">
        <v>22</v>
      </c>
      <c r="P141" t="s">
        <v>35</v>
      </c>
      <c r="Q141" t="s">
        <v>22</v>
      </c>
      <c r="R141" t="s">
        <v>1562</v>
      </c>
      <c r="S141" t="s">
        <v>1563</v>
      </c>
      <c r="T141" t="s">
        <v>1564</v>
      </c>
    </row>
    <row r="142" spans="1:20">
      <c r="A142" t="s">
        <v>1565</v>
      </c>
      <c r="B142" t="s">
        <v>1566</v>
      </c>
      <c r="C142" t="s">
        <v>22</v>
      </c>
      <c r="D142" t="s">
        <v>139</v>
      </c>
      <c r="E142" t="s">
        <v>1094</v>
      </c>
      <c r="F142" t="s">
        <v>1547</v>
      </c>
      <c r="G142" t="s">
        <v>1567</v>
      </c>
      <c r="H142" t="s">
        <v>1568</v>
      </c>
      <c r="I142" t="s">
        <v>1569</v>
      </c>
      <c r="J142" t="s">
        <v>29</v>
      </c>
      <c r="K142" t="s">
        <v>58</v>
      </c>
      <c r="L142" t="s">
        <v>31</v>
      </c>
      <c r="M142" t="s">
        <v>1570</v>
      </c>
      <c r="N142" t="s">
        <v>1312</v>
      </c>
      <c r="O142" t="s">
        <v>22</v>
      </c>
      <c r="P142" t="s">
        <v>35</v>
      </c>
      <c r="Q142" t="s">
        <v>22</v>
      </c>
      <c r="R142" t="s">
        <v>1571</v>
      </c>
      <c r="S142" t="s">
        <v>1572</v>
      </c>
      <c r="T142" t="s">
        <v>1573</v>
      </c>
    </row>
    <row r="143" spans="1:20">
      <c r="A143" t="s">
        <v>1574</v>
      </c>
      <c r="B143" t="s">
        <v>1575</v>
      </c>
      <c r="C143" t="s">
        <v>1576</v>
      </c>
      <c r="D143" t="s">
        <v>139</v>
      </c>
      <c r="E143" t="s">
        <v>1094</v>
      </c>
      <c r="F143" t="s">
        <v>1426</v>
      </c>
      <c r="G143" t="s">
        <v>1459</v>
      </c>
      <c r="H143" t="s">
        <v>1577</v>
      </c>
      <c r="I143" t="s">
        <v>1578</v>
      </c>
      <c r="J143" t="s">
        <v>29</v>
      </c>
      <c r="K143" t="s">
        <v>58</v>
      </c>
      <c r="L143" t="s">
        <v>31</v>
      </c>
      <c r="M143" t="s">
        <v>1579</v>
      </c>
      <c r="N143" t="s">
        <v>1580</v>
      </c>
      <c r="O143" t="s">
        <v>22</v>
      </c>
      <c r="P143" t="s">
        <v>35</v>
      </c>
      <c r="Q143" t="s">
        <v>22</v>
      </c>
      <c r="R143" t="s">
        <v>1581</v>
      </c>
      <c r="S143" t="s">
        <v>1582</v>
      </c>
      <c r="T143" t="s">
        <v>1583</v>
      </c>
    </row>
    <row r="144" spans="1:20">
      <c r="A144" t="s">
        <v>1584</v>
      </c>
      <c r="B144" t="s">
        <v>1585</v>
      </c>
      <c r="C144" t="s">
        <v>22</v>
      </c>
      <c r="D144" t="s">
        <v>139</v>
      </c>
      <c r="E144" t="s">
        <v>1094</v>
      </c>
      <c r="F144" t="s">
        <v>955</v>
      </c>
      <c r="G144" t="s">
        <v>55</v>
      </c>
      <c r="H144" t="s">
        <v>1586</v>
      </c>
      <c r="I144" t="s">
        <v>1587</v>
      </c>
      <c r="J144" t="s">
        <v>29</v>
      </c>
      <c r="K144" t="s">
        <v>58</v>
      </c>
      <c r="L144" t="s">
        <v>31</v>
      </c>
      <c r="M144" t="s">
        <v>1588</v>
      </c>
      <c r="N144" t="s">
        <v>1589</v>
      </c>
      <c r="O144" t="s">
        <v>22</v>
      </c>
      <c r="P144" t="s">
        <v>35</v>
      </c>
      <c r="Q144" t="s">
        <v>22</v>
      </c>
      <c r="R144" t="s">
        <v>1590</v>
      </c>
      <c r="S144" t="s">
        <v>1591</v>
      </c>
      <c r="T144" t="s">
        <v>1592</v>
      </c>
    </row>
    <row r="145" spans="1:20">
      <c r="A145" t="s">
        <v>1593</v>
      </c>
      <c r="B145" t="s">
        <v>1594</v>
      </c>
      <c r="C145" t="s">
        <v>22</v>
      </c>
      <c r="D145" t="s">
        <v>139</v>
      </c>
      <c r="E145" t="s">
        <v>1094</v>
      </c>
      <c r="F145" t="s">
        <v>1488</v>
      </c>
      <c r="G145" t="s">
        <v>1517</v>
      </c>
      <c r="H145" t="s">
        <v>1595</v>
      </c>
      <c r="I145" t="s">
        <v>1596</v>
      </c>
      <c r="J145" t="s">
        <v>29</v>
      </c>
      <c r="K145" t="s">
        <v>58</v>
      </c>
      <c r="L145" t="s">
        <v>31</v>
      </c>
      <c r="M145" t="s">
        <v>1597</v>
      </c>
      <c r="N145" t="s">
        <v>1521</v>
      </c>
      <c r="O145" t="s">
        <v>22</v>
      </c>
      <c r="P145" t="s">
        <v>35</v>
      </c>
      <c r="Q145" t="s">
        <v>22</v>
      </c>
      <c r="R145" t="s">
        <v>1598</v>
      </c>
      <c r="S145" t="s">
        <v>1599</v>
      </c>
      <c r="T145" t="s">
        <v>1600</v>
      </c>
    </row>
    <row r="146" spans="1:20">
      <c r="A146" t="s">
        <v>1601</v>
      </c>
      <c r="B146" t="s">
        <v>1602</v>
      </c>
      <c r="C146" t="s">
        <v>22</v>
      </c>
      <c r="D146" t="s">
        <v>139</v>
      </c>
      <c r="E146" t="s">
        <v>1094</v>
      </c>
      <c r="F146" t="s">
        <v>1426</v>
      </c>
      <c r="G146" t="s">
        <v>1469</v>
      </c>
      <c r="H146" t="s">
        <v>1603</v>
      </c>
      <c r="I146" t="s">
        <v>1604</v>
      </c>
      <c r="J146" t="s">
        <v>29</v>
      </c>
      <c r="K146" t="s">
        <v>58</v>
      </c>
      <c r="L146" t="s">
        <v>31</v>
      </c>
      <c r="M146" t="s">
        <v>1605</v>
      </c>
      <c r="N146" t="s">
        <v>1606</v>
      </c>
      <c r="O146" t="s">
        <v>22</v>
      </c>
      <c r="P146" t="s">
        <v>35</v>
      </c>
      <c r="Q146" t="s">
        <v>22</v>
      </c>
      <c r="R146" t="s">
        <v>1607</v>
      </c>
      <c r="S146" t="s">
        <v>1608</v>
      </c>
      <c r="T146" t="s">
        <v>1609</v>
      </c>
    </row>
    <row r="147" spans="1:20">
      <c r="A147" t="s">
        <v>1610</v>
      </c>
      <c r="B147" t="s">
        <v>1611</v>
      </c>
      <c r="C147" t="s">
        <v>22</v>
      </c>
      <c r="D147" t="s">
        <v>139</v>
      </c>
      <c r="E147" t="s">
        <v>1094</v>
      </c>
      <c r="F147" t="s">
        <v>1488</v>
      </c>
      <c r="G147" t="s">
        <v>1612</v>
      </c>
      <c r="H147" t="s">
        <v>1613</v>
      </c>
      <c r="I147" t="s">
        <v>1614</v>
      </c>
      <c r="J147" t="s">
        <v>29</v>
      </c>
      <c r="K147" t="s">
        <v>58</v>
      </c>
      <c r="L147" t="s">
        <v>31</v>
      </c>
      <c r="M147" t="s">
        <v>1615</v>
      </c>
      <c r="N147" t="s">
        <v>1616</v>
      </c>
      <c r="O147" t="s">
        <v>22</v>
      </c>
      <c r="P147" t="s">
        <v>35</v>
      </c>
      <c r="Q147" t="s">
        <v>22</v>
      </c>
      <c r="R147" t="s">
        <v>1617</v>
      </c>
      <c r="S147" t="s">
        <v>1618</v>
      </c>
      <c r="T147" t="s">
        <v>1619</v>
      </c>
    </row>
    <row r="148" spans="1:20">
      <c r="A148" t="s">
        <v>1620</v>
      </c>
      <c r="B148" t="s">
        <v>1621</v>
      </c>
      <c r="C148" t="s">
        <v>22</v>
      </c>
      <c r="D148" t="s">
        <v>139</v>
      </c>
      <c r="E148" t="s">
        <v>1094</v>
      </c>
      <c r="F148" t="s">
        <v>1488</v>
      </c>
      <c r="G148" t="s">
        <v>1622</v>
      </c>
      <c r="H148" t="s">
        <v>1623</v>
      </c>
      <c r="I148" t="s">
        <v>1624</v>
      </c>
      <c r="J148" t="s">
        <v>29</v>
      </c>
      <c r="K148" t="s">
        <v>58</v>
      </c>
      <c r="L148" t="s">
        <v>31</v>
      </c>
      <c r="M148" t="s">
        <v>1625</v>
      </c>
      <c r="N148" t="s">
        <v>1626</v>
      </c>
      <c r="O148" t="s">
        <v>22</v>
      </c>
      <c r="P148" t="s">
        <v>35</v>
      </c>
      <c r="Q148" t="s">
        <v>22</v>
      </c>
      <c r="R148" t="s">
        <v>1627</v>
      </c>
      <c r="S148" t="s">
        <v>1628</v>
      </c>
      <c r="T148" t="s">
        <v>1629</v>
      </c>
    </row>
    <row r="149" spans="1:20">
      <c r="A149" t="s">
        <v>1630</v>
      </c>
      <c r="B149" t="s">
        <v>1631</v>
      </c>
      <c r="C149" t="s">
        <v>1632</v>
      </c>
      <c r="D149" t="s">
        <v>139</v>
      </c>
      <c r="E149" t="s">
        <v>1094</v>
      </c>
      <c r="F149" t="s">
        <v>1426</v>
      </c>
      <c r="G149" t="s">
        <v>1427</v>
      </c>
      <c r="H149" t="s">
        <v>1633</v>
      </c>
      <c r="I149" t="s">
        <v>1634</v>
      </c>
      <c r="J149" t="s">
        <v>29</v>
      </c>
      <c r="K149" t="s">
        <v>58</v>
      </c>
      <c r="L149" t="s">
        <v>31</v>
      </c>
      <c r="M149" t="s">
        <v>1635</v>
      </c>
      <c r="N149" t="s">
        <v>1268</v>
      </c>
      <c r="O149" t="s">
        <v>22</v>
      </c>
      <c r="P149" t="s">
        <v>35</v>
      </c>
      <c r="Q149" t="s">
        <v>22</v>
      </c>
      <c r="R149" t="s">
        <v>1636</v>
      </c>
      <c r="S149" t="s">
        <v>1637</v>
      </c>
      <c r="T149" t="s">
        <v>1638</v>
      </c>
    </row>
    <row r="150" spans="1:20">
      <c r="A150" t="s">
        <v>1639</v>
      </c>
      <c r="B150" t="s">
        <v>1640</v>
      </c>
      <c r="C150" t="s">
        <v>22</v>
      </c>
      <c r="D150" t="s">
        <v>139</v>
      </c>
      <c r="E150" t="s">
        <v>1094</v>
      </c>
      <c r="F150" t="s">
        <v>933</v>
      </c>
      <c r="G150" t="s">
        <v>1641</v>
      </c>
      <c r="H150" t="s">
        <v>1642</v>
      </c>
      <c r="I150" t="s">
        <v>1643</v>
      </c>
      <c r="J150" t="s">
        <v>29</v>
      </c>
      <c r="K150" t="s">
        <v>58</v>
      </c>
      <c r="L150" t="s">
        <v>31</v>
      </c>
      <c r="M150" t="s">
        <v>1644</v>
      </c>
      <c r="N150" t="s">
        <v>1645</v>
      </c>
      <c r="O150" t="s">
        <v>22</v>
      </c>
      <c r="P150" t="s">
        <v>35</v>
      </c>
      <c r="Q150" t="s">
        <v>22</v>
      </c>
      <c r="R150" t="s">
        <v>1646</v>
      </c>
      <c r="S150" t="s">
        <v>1647</v>
      </c>
      <c r="T150" t="s">
        <v>1648</v>
      </c>
    </row>
    <row r="151" spans="1:20">
      <c r="A151" t="s">
        <v>1649</v>
      </c>
      <c r="B151" t="s">
        <v>1650</v>
      </c>
      <c r="C151" t="s">
        <v>22</v>
      </c>
      <c r="D151" t="s">
        <v>139</v>
      </c>
      <c r="E151" t="s">
        <v>1094</v>
      </c>
      <c r="F151" t="s">
        <v>1488</v>
      </c>
      <c r="G151" t="s">
        <v>1651</v>
      </c>
      <c r="H151" t="s">
        <v>1652</v>
      </c>
      <c r="I151" t="s">
        <v>1653</v>
      </c>
      <c r="J151" t="s">
        <v>29</v>
      </c>
      <c r="K151" t="s">
        <v>58</v>
      </c>
      <c r="L151" t="s">
        <v>31</v>
      </c>
      <c r="M151" t="s">
        <v>1654</v>
      </c>
      <c r="N151" t="s">
        <v>1655</v>
      </c>
      <c r="O151" t="s">
        <v>22</v>
      </c>
      <c r="P151" t="s">
        <v>35</v>
      </c>
      <c r="Q151" t="s">
        <v>22</v>
      </c>
      <c r="R151" t="s">
        <v>1656</v>
      </c>
      <c r="S151" t="s">
        <v>1657</v>
      </c>
      <c r="T151" t="s">
        <v>1658</v>
      </c>
    </row>
    <row r="152" spans="1:20">
      <c r="A152" t="s">
        <v>1659</v>
      </c>
      <c r="B152" t="s">
        <v>1660</v>
      </c>
      <c r="C152" t="s">
        <v>1661</v>
      </c>
      <c r="D152" t="s">
        <v>139</v>
      </c>
      <c r="E152" t="s">
        <v>1094</v>
      </c>
      <c r="F152" t="s">
        <v>933</v>
      </c>
      <c r="G152" t="s">
        <v>1459</v>
      </c>
      <c r="H152" t="s">
        <v>1662</v>
      </c>
      <c r="I152" t="s">
        <v>1663</v>
      </c>
      <c r="J152" t="s">
        <v>29</v>
      </c>
      <c r="K152" t="s">
        <v>58</v>
      </c>
      <c r="L152" t="s">
        <v>31</v>
      </c>
      <c r="M152" t="s">
        <v>1664</v>
      </c>
      <c r="N152" t="s">
        <v>1665</v>
      </c>
      <c r="O152" t="s">
        <v>1666</v>
      </c>
      <c r="P152" t="s">
        <v>35</v>
      </c>
      <c r="Q152" t="s">
        <v>22</v>
      </c>
      <c r="R152" t="s">
        <v>1667</v>
      </c>
      <c r="S152" t="s">
        <v>1668</v>
      </c>
      <c r="T152" t="s">
        <v>1669</v>
      </c>
    </row>
    <row r="153" spans="1:20">
      <c r="A153" t="s">
        <v>1670</v>
      </c>
      <c r="B153" t="s">
        <v>1671</v>
      </c>
      <c r="C153" t="s">
        <v>1672</v>
      </c>
      <c r="D153" t="s">
        <v>139</v>
      </c>
      <c r="E153" t="s">
        <v>1094</v>
      </c>
      <c r="F153" t="s">
        <v>1426</v>
      </c>
      <c r="G153" t="s">
        <v>1427</v>
      </c>
      <c r="H153" t="s">
        <v>1673</v>
      </c>
      <c r="I153" t="s">
        <v>1674</v>
      </c>
      <c r="J153" t="s">
        <v>29</v>
      </c>
      <c r="K153" t="s">
        <v>58</v>
      </c>
      <c r="L153" t="s">
        <v>31</v>
      </c>
      <c r="M153" t="s">
        <v>1675</v>
      </c>
      <c r="N153" t="s">
        <v>1268</v>
      </c>
      <c r="O153" t="s">
        <v>22</v>
      </c>
      <c r="P153" t="s">
        <v>35</v>
      </c>
      <c r="Q153" t="s">
        <v>22</v>
      </c>
      <c r="R153" t="s">
        <v>1676</v>
      </c>
      <c r="S153" t="s">
        <v>1677</v>
      </c>
      <c r="T153" t="s">
        <v>1678</v>
      </c>
    </row>
    <row r="154" spans="1:20">
      <c r="A154" t="s">
        <v>1679</v>
      </c>
      <c r="B154" t="s">
        <v>1680</v>
      </c>
      <c r="C154" t="s">
        <v>1681</v>
      </c>
      <c r="D154" t="s">
        <v>139</v>
      </c>
      <c r="E154" t="s">
        <v>1094</v>
      </c>
      <c r="F154" t="s">
        <v>1447</v>
      </c>
      <c r="G154" t="s">
        <v>1459</v>
      </c>
      <c r="H154" t="s">
        <v>1682</v>
      </c>
      <c r="I154" t="s">
        <v>1683</v>
      </c>
      <c r="J154" t="s">
        <v>29</v>
      </c>
      <c r="K154" t="s">
        <v>58</v>
      </c>
      <c r="L154" t="s">
        <v>31</v>
      </c>
      <c r="M154" t="s">
        <v>1684</v>
      </c>
      <c r="N154" t="s">
        <v>1463</v>
      </c>
      <c r="O154" t="s">
        <v>22</v>
      </c>
      <c r="P154" t="s">
        <v>35</v>
      </c>
      <c r="Q154" t="s">
        <v>22</v>
      </c>
      <c r="R154" t="s">
        <v>1685</v>
      </c>
      <c r="S154" t="s">
        <v>1686</v>
      </c>
      <c r="T154" t="s">
        <v>1687</v>
      </c>
    </row>
    <row r="155" spans="1:20">
      <c r="A155" t="s">
        <v>1688</v>
      </c>
      <c r="B155" t="s">
        <v>1689</v>
      </c>
      <c r="C155" t="s">
        <v>22</v>
      </c>
      <c r="D155" t="s">
        <v>139</v>
      </c>
      <c r="E155" t="s">
        <v>1094</v>
      </c>
      <c r="F155" t="s">
        <v>955</v>
      </c>
      <c r="G155" t="s">
        <v>1126</v>
      </c>
      <c r="H155" t="s">
        <v>1690</v>
      </c>
      <c r="I155" t="s">
        <v>1691</v>
      </c>
      <c r="J155" t="s">
        <v>29</v>
      </c>
      <c r="K155" t="s">
        <v>58</v>
      </c>
      <c r="L155" t="s">
        <v>31</v>
      </c>
      <c r="M155" t="s">
        <v>1510</v>
      </c>
      <c r="N155" t="s">
        <v>1502</v>
      </c>
      <c r="O155" t="s">
        <v>22</v>
      </c>
      <c r="P155" t="s">
        <v>35</v>
      </c>
      <c r="Q155" t="s">
        <v>22</v>
      </c>
      <c r="R155" t="s">
        <v>1692</v>
      </c>
      <c r="S155" t="s">
        <v>1693</v>
      </c>
      <c r="T155" t="s">
        <v>1694</v>
      </c>
    </row>
    <row r="156" spans="1:20">
      <c r="A156" t="s">
        <v>1695</v>
      </c>
      <c r="B156" t="s">
        <v>1696</v>
      </c>
      <c r="C156" t="s">
        <v>22</v>
      </c>
      <c r="D156" t="s">
        <v>139</v>
      </c>
      <c r="E156" t="s">
        <v>1094</v>
      </c>
      <c r="F156" t="s">
        <v>1488</v>
      </c>
      <c r="G156" t="s">
        <v>1641</v>
      </c>
      <c r="H156" t="s">
        <v>1697</v>
      </c>
      <c r="I156" t="s">
        <v>1698</v>
      </c>
      <c r="J156" t="s">
        <v>29</v>
      </c>
      <c r="K156" t="s">
        <v>58</v>
      </c>
      <c r="L156" t="s">
        <v>31</v>
      </c>
      <c r="M156" t="s">
        <v>1699</v>
      </c>
      <c r="N156" t="s">
        <v>1700</v>
      </c>
      <c r="O156" t="s">
        <v>22</v>
      </c>
      <c r="P156" t="s">
        <v>35</v>
      </c>
      <c r="Q156" t="s">
        <v>22</v>
      </c>
      <c r="R156" t="s">
        <v>1701</v>
      </c>
      <c r="S156" t="s">
        <v>1702</v>
      </c>
      <c r="T156" t="s">
        <v>1703</v>
      </c>
    </row>
    <row r="157" spans="1:20">
      <c r="A157" t="s">
        <v>1704</v>
      </c>
      <c r="B157" t="s">
        <v>1705</v>
      </c>
      <c r="C157" t="s">
        <v>22</v>
      </c>
      <c r="D157" t="s">
        <v>139</v>
      </c>
      <c r="E157" t="s">
        <v>1094</v>
      </c>
      <c r="F157" t="s">
        <v>1488</v>
      </c>
      <c r="G157" t="s">
        <v>1706</v>
      </c>
      <c r="H157" t="s">
        <v>1707</v>
      </c>
      <c r="I157" t="s">
        <v>1708</v>
      </c>
      <c r="J157" t="s">
        <v>29</v>
      </c>
      <c r="K157" t="s">
        <v>58</v>
      </c>
      <c r="L157" t="s">
        <v>31</v>
      </c>
      <c r="M157" t="s">
        <v>1709</v>
      </c>
      <c r="N157" t="s">
        <v>1710</v>
      </c>
      <c r="O157" t="s">
        <v>22</v>
      </c>
      <c r="P157" t="s">
        <v>35</v>
      </c>
      <c r="Q157" t="s">
        <v>22</v>
      </c>
      <c r="R157" t="s">
        <v>1711</v>
      </c>
      <c r="S157" t="s">
        <v>1712</v>
      </c>
      <c r="T157" t="s">
        <v>1713</v>
      </c>
    </row>
    <row r="158" spans="1:20">
      <c r="A158" t="s">
        <v>1714</v>
      </c>
      <c r="B158" t="s">
        <v>1715</v>
      </c>
      <c r="C158" t="s">
        <v>22</v>
      </c>
      <c r="D158" t="s">
        <v>139</v>
      </c>
      <c r="E158" t="s">
        <v>1094</v>
      </c>
      <c r="F158" t="s">
        <v>1436</v>
      </c>
      <c r="G158" t="s">
        <v>1716</v>
      </c>
      <c r="H158" t="s">
        <v>1717</v>
      </c>
      <c r="I158" t="s">
        <v>1718</v>
      </c>
      <c r="J158" t="s">
        <v>29</v>
      </c>
      <c r="K158" t="s">
        <v>58</v>
      </c>
      <c r="L158" t="s">
        <v>31</v>
      </c>
      <c r="M158" t="s">
        <v>1719</v>
      </c>
      <c r="N158" t="s">
        <v>1099</v>
      </c>
      <c r="O158" t="s">
        <v>22</v>
      </c>
      <c r="P158" t="s">
        <v>35</v>
      </c>
      <c r="Q158" t="s">
        <v>22</v>
      </c>
      <c r="R158" t="s">
        <v>1720</v>
      </c>
      <c r="S158" t="s">
        <v>1721</v>
      </c>
      <c r="T158" t="s">
        <v>1722</v>
      </c>
    </row>
    <row r="159" spans="1:20">
      <c r="A159" t="s">
        <v>1723</v>
      </c>
      <c r="B159" t="s">
        <v>1724</v>
      </c>
      <c r="C159" t="s">
        <v>22</v>
      </c>
      <c r="D159" t="s">
        <v>139</v>
      </c>
      <c r="E159" t="s">
        <v>1094</v>
      </c>
      <c r="F159" t="s">
        <v>933</v>
      </c>
      <c r="G159" t="s">
        <v>480</v>
      </c>
      <c r="H159" t="s">
        <v>1725</v>
      </c>
      <c r="I159" t="s">
        <v>1726</v>
      </c>
      <c r="J159" t="s">
        <v>29</v>
      </c>
      <c r="K159" t="s">
        <v>58</v>
      </c>
      <c r="L159" t="s">
        <v>31</v>
      </c>
      <c r="M159" t="s">
        <v>1727</v>
      </c>
      <c r="N159" t="s">
        <v>1728</v>
      </c>
      <c r="O159" t="s">
        <v>22</v>
      </c>
      <c r="P159" t="s">
        <v>35</v>
      </c>
      <c r="Q159" t="s">
        <v>22</v>
      </c>
      <c r="R159" t="s">
        <v>1729</v>
      </c>
      <c r="S159" t="s">
        <v>1730</v>
      </c>
      <c r="T159" t="s">
        <v>1731</v>
      </c>
    </row>
    <row r="160" spans="1:20">
      <c r="A160" t="s">
        <v>1732</v>
      </c>
      <c r="B160" t="s">
        <v>1733</v>
      </c>
      <c r="C160" t="s">
        <v>22</v>
      </c>
      <c r="D160" t="s">
        <v>139</v>
      </c>
      <c r="E160" t="s">
        <v>1094</v>
      </c>
      <c r="F160" t="s">
        <v>1488</v>
      </c>
      <c r="G160" t="s">
        <v>1734</v>
      </c>
      <c r="H160" t="s">
        <v>1735</v>
      </c>
      <c r="I160" t="s">
        <v>1736</v>
      </c>
      <c r="J160" t="s">
        <v>29</v>
      </c>
      <c r="K160" t="s">
        <v>58</v>
      </c>
      <c r="L160" t="s">
        <v>31</v>
      </c>
      <c r="M160" t="s">
        <v>1737</v>
      </c>
      <c r="N160" t="s">
        <v>1738</v>
      </c>
      <c r="O160" t="s">
        <v>22</v>
      </c>
      <c r="P160" t="s">
        <v>35</v>
      </c>
      <c r="Q160" t="s">
        <v>22</v>
      </c>
      <c r="R160" t="s">
        <v>1739</v>
      </c>
      <c r="S160" t="s">
        <v>1740</v>
      </c>
      <c r="T160" t="s">
        <v>1741</v>
      </c>
    </row>
    <row r="161" spans="1:20">
      <c r="A161" t="s">
        <v>1742</v>
      </c>
      <c r="B161" t="s">
        <v>1743</v>
      </c>
      <c r="C161" t="s">
        <v>22</v>
      </c>
      <c r="D161" t="s">
        <v>139</v>
      </c>
      <c r="E161" t="s">
        <v>1094</v>
      </c>
      <c r="F161" t="s">
        <v>933</v>
      </c>
      <c r="G161" t="s">
        <v>1744</v>
      </c>
      <c r="H161" t="s">
        <v>1745</v>
      </c>
      <c r="I161" t="s">
        <v>1746</v>
      </c>
      <c r="J161" t="s">
        <v>29</v>
      </c>
      <c r="K161" t="s">
        <v>58</v>
      </c>
      <c r="L161" t="s">
        <v>31</v>
      </c>
      <c r="M161" t="s">
        <v>1747</v>
      </c>
      <c r="N161" t="s">
        <v>1748</v>
      </c>
      <c r="O161" t="s">
        <v>22</v>
      </c>
      <c r="P161" t="s">
        <v>35</v>
      </c>
      <c r="Q161" t="s">
        <v>22</v>
      </c>
      <c r="R161" t="s">
        <v>1749</v>
      </c>
      <c r="S161" t="s">
        <v>1750</v>
      </c>
      <c r="T161" t="s">
        <v>1751</v>
      </c>
    </row>
    <row r="162" spans="1:20">
      <c r="A162" t="s">
        <v>1752</v>
      </c>
      <c r="B162" t="s">
        <v>1753</v>
      </c>
      <c r="C162" t="s">
        <v>22</v>
      </c>
      <c r="D162" t="s">
        <v>139</v>
      </c>
      <c r="E162" t="s">
        <v>1094</v>
      </c>
      <c r="F162" t="s">
        <v>933</v>
      </c>
      <c r="G162" t="s">
        <v>1297</v>
      </c>
      <c r="H162" t="s">
        <v>1754</v>
      </c>
      <c r="I162" t="s">
        <v>1755</v>
      </c>
      <c r="J162" t="s">
        <v>29</v>
      </c>
      <c r="K162" t="s">
        <v>58</v>
      </c>
      <c r="L162" t="s">
        <v>31</v>
      </c>
      <c r="M162" t="s">
        <v>1756</v>
      </c>
      <c r="N162" t="s">
        <v>1757</v>
      </c>
      <c r="O162" t="s">
        <v>22</v>
      </c>
      <c r="P162" t="s">
        <v>35</v>
      </c>
      <c r="Q162" t="s">
        <v>22</v>
      </c>
      <c r="R162" t="s">
        <v>1758</v>
      </c>
      <c r="S162" t="s">
        <v>1759</v>
      </c>
      <c r="T162" t="s">
        <v>1760</v>
      </c>
    </row>
    <row r="163" spans="1:20">
      <c r="A163" t="s">
        <v>1761</v>
      </c>
      <c r="B163" t="s">
        <v>1762</v>
      </c>
      <c r="C163" t="s">
        <v>22</v>
      </c>
      <c r="D163" t="s">
        <v>139</v>
      </c>
      <c r="E163" t="s">
        <v>1094</v>
      </c>
      <c r="F163" t="s">
        <v>933</v>
      </c>
      <c r="G163" t="s">
        <v>1427</v>
      </c>
      <c r="H163" t="s">
        <v>1763</v>
      </c>
      <c r="I163" t="s">
        <v>1764</v>
      </c>
      <c r="J163" t="s">
        <v>29</v>
      </c>
      <c r="K163" t="s">
        <v>58</v>
      </c>
      <c r="L163" t="s">
        <v>31</v>
      </c>
      <c r="M163" t="s">
        <v>1625</v>
      </c>
      <c r="N163" t="s">
        <v>1268</v>
      </c>
      <c r="O163" t="s">
        <v>22</v>
      </c>
      <c r="P163" t="s">
        <v>35</v>
      </c>
      <c r="Q163" t="s">
        <v>22</v>
      </c>
      <c r="R163" t="s">
        <v>1765</v>
      </c>
      <c r="S163" t="s">
        <v>1766</v>
      </c>
      <c r="T163" t="s">
        <v>1767</v>
      </c>
    </row>
    <row r="164" spans="1:20">
      <c r="A164" t="s">
        <v>1768</v>
      </c>
      <c r="B164" t="s">
        <v>1769</v>
      </c>
      <c r="C164" t="s">
        <v>1770</v>
      </c>
      <c r="D164" t="s">
        <v>599</v>
      </c>
      <c r="E164" t="s">
        <v>1771</v>
      </c>
      <c r="F164" t="s">
        <v>695</v>
      </c>
      <c r="G164" t="s">
        <v>1772</v>
      </c>
      <c r="H164" t="s">
        <v>1773</v>
      </c>
      <c r="I164" t="s">
        <v>1774</v>
      </c>
      <c r="J164" t="s">
        <v>29</v>
      </c>
      <c r="K164" t="s">
        <v>30</v>
      </c>
      <c r="L164" t="s">
        <v>31</v>
      </c>
      <c r="M164" t="s">
        <v>1775</v>
      </c>
      <c r="N164" t="s">
        <v>1776</v>
      </c>
      <c r="O164" t="s">
        <v>1777</v>
      </c>
      <c r="P164" t="s">
        <v>35</v>
      </c>
      <c r="Q164" t="s">
        <v>22</v>
      </c>
      <c r="R164" t="s">
        <v>1778</v>
      </c>
      <c r="S164" t="s">
        <v>1779</v>
      </c>
      <c r="T164" t="s">
        <v>1780</v>
      </c>
    </row>
    <row r="165" spans="1:20">
      <c r="A165" t="s">
        <v>1781</v>
      </c>
      <c r="B165" t="s">
        <v>1782</v>
      </c>
      <c r="C165" t="s">
        <v>1783</v>
      </c>
      <c r="D165" t="s">
        <v>1784</v>
      </c>
      <c r="E165" t="s">
        <v>1771</v>
      </c>
      <c r="F165" t="s">
        <v>314</v>
      </c>
      <c r="G165" t="s">
        <v>1785</v>
      </c>
      <c r="H165" t="s">
        <v>1786</v>
      </c>
      <c r="I165" t="s">
        <v>1787</v>
      </c>
      <c r="J165" t="s">
        <v>29</v>
      </c>
      <c r="K165" t="s">
        <v>30</v>
      </c>
      <c r="L165" t="s">
        <v>31</v>
      </c>
      <c r="M165" t="s">
        <v>1788</v>
      </c>
      <c r="N165" t="s">
        <v>1789</v>
      </c>
      <c r="O165" t="s">
        <v>22</v>
      </c>
      <c r="P165" t="s">
        <v>35</v>
      </c>
      <c r="Q165" t="s">
        <v>22</v>
      </c>
      <c r="R165" t="s">
        <v>1790</v>
      </c>
      <c r="S165" t="s">
        <v>1791</v>
      </c>
      <c r="T165" t="s">
        <v>1792</v>
      </c>
    </row>
    <row r="166" spans="1:20">
      <c r="A166" t="s">
        <v>1793</v>
      </c>
      <c r="B166" t="s">
        <v>1794</v>
      </c>
      <c r="C166" t="s">
        <v>22</v>
      </c>
      <c r="D166" t="s">
        <v>1784</v>
      </c>
      <c r="E166" t="s">
        <v>1795</v>
      </c>
      <c r="F166" t="s">
        <v>101</v>
      </c>
      <c r="G166" t="s">
        <v>1796</v>
      </c>
      <c r="H166" t="s">
        <v>1797</v>
      </c>
      <c r="I166" t="s">
        <v>1798</v>
      </c>
      <c r="J166" t="s">
        <v>29</v>
      </c>
      <c r="K166" t="s">
        <v>30</v>
      </c>
      <c r="L166" t="s">
        <v>31</v>
      </c>
      <c r="M166" t="s">
        <v>1799</v>
      </c>
      <c r="N166" t="s">
        <v>1800</v>
      </c>
      <c r="O166" t="s">
        <v>22</v>
      </c>
      <c r="P166" t="s">
        <v>35</v>
      </c>
      <c r="Q166" t="s">
        <v>22</v>
      </c>
      <c r="R166" t="s">
        <v>1801</v>
      </c>
      <c r="S166" t="s">
        <v>1802</v>
      </c>
      <c r="T166" t="s">
        <v>1803</v>
      </c>
    </row>
    <row r="167" spans="1:20">
      <c r="A167" t="s">
        <v>1804</v>
      </c>
      <c r="B167" t="s">
        <v>1805</v>
      </c>
      <c r="C167" t="s">
        <v>1806</v>
      </c>
      <c r="D167" t="s">
        <v>1784</v>
      </c>
      <c r="E167" t="s">
        <v>1807</v>
      </c>
      <c r="F167" t="s">
        <v>114</v>
      </c>
      <c r="G167" t="s">
        <v>1808</v>
      </c>
      <c r="H167" t="s">
        <v>1809</v>
      </c>
      <c r="I167" t="s">
        <v>1810</v>
      </c>
      <c r="J167" t="s">
        <v>29</v>
      </c>
      <c r="K167" t="s">
        <v>30</v>
      </c>
      <c r="L167" t="s">
        <v>31</v>
      </c>
      <c r="M167" t="s">
        <v>1811</v>
      </c>
      <c r="N167" t="s">
        <v>1812</v>
      </c>
      <c r="O167" t="s">
        <v>1813</v>
      </c>
      <c r="P167" t="s">
        <v>35</v>
      </c>
      <c r="Q167" t="s">
        <v>22</v>
      </c>
      <c r="R167" t="s">
        <v>1814</v>
      </c>
      <c r="S167" t="s">
        <v>1815</v>
      </c>
      <c r="T167" t="s">
        <v>1816</v>
      </c>
    </row>
    <row r="168" spans="1:20">
      <c r="A168" t="s">
        <v>1817</v>
      </c>
      <c r="B168" t="s">
        <v>1818</v>
      </c>
      <c r="C168" t="s">
        <v>22</v>
      </c>
      <c r="D168" t="s">
        <v>1819</v>
      </c>
      <c r="E168" t="s">
        <v>1807</v>
      </c>
      <c r="F168" t="s">
        <v>101</v>
      </c>
      <c r="G168" t="s">
        <v>1820</v>
      </c>
      <c r="H168" t="s">
        <v>1821</v>
      </c>
      <c r="I168" t="s">
        <v>1822</v>
      </c>
      <c r="J168" t="s">
        <v>29</v>
      </c>
      <c r="K168" t="s">
        <v>30</v>
      </c>
      <c r="L168" t="s">
        <v>31</v>
      </c>
      <c r="M168" t="s">
        <v>1823</v>
      </c>
      <c r="N168" t="s">
        <v>1824</v>
      </c>
      <c r="O168" t="s">
        <v>1825</v>
      </c>
      <c r="P168" t="s">
        <v>35</v>
      </c>
      <c r="Q168" t="s">
        <v>22</v>
      </c>
      <c r="R168" t="s">
        <v>1826</v>
      </c>
      <c r="S168" t="s">
        <v>1827</v>
      </c>
      <c r="T168" t="s">
        <v>1828</v>
      </c>
    </row>
    <row r="169" spans="1:20">
      <c r="A169" t="s">
        <v>1829</v>
      </c>
      <c r="B169" t="s">
        <v>1830</v>
      </c>
      <c r="C169" t="s">
        <v>22</v>
      </c>
      <c r="D169" t="s">
        <v>1831</v>
      </c>
      <c r="E169" t="s">
        <v>1832</v>
      </c>
      <c r="F169" t="s">
        <v>360</v>
      </c>
      <c r="G169" t="s">
        <v>1833</v>
      </c>
      <c r="H169" t="s">
        <v>1834</v>
      </c>
      <c r="I169" t="s">
        <v>1835</v>
      </c>
      <c r="J169" t="s">
        <v>29</v>
      </c>
      <c r="K169" t="s">
        <v>58</v>
      </c>
      <c r="L169" t="s">
        <v>31</v>
      </c>
      <c r="M169" t="s">
        <v>1836</v>
      </c>
      <c r="N169" t="s">
        <v>1837</v>
      </c>
      <c r="O169" t="s">
        <v>1838</v>
      </c>
      <c r="P169" t="s">
        <v>35</v>
      </c>
      <c r="Q169" t="s">
        <v>22</v>
      </c>
      <c r="R169" t="s">
        <v>1839</v>
      </c>
      <c r="S169" t="s">
        <v>1840</v>
      </c>
      <c r="T169" t="s">
        <v>1841</v>
      </c>
    </row>
    <row r="170" spans="1:20">
      <c r="A170" t="s">
        <v>1842</v>
      </c>
      <c r="B170" t="s">
        <v>1843</v>
      </c>
      <c r="C170" t="s">
        <v>22</v>
      </c>
      <c r="D170" t="s">
        <v>1844</v>
      </c>
      <c r="E170" t="s">
        <v>1844</v>
      </c>
      <c r="F170" t="s">
        <v>141</v>
      </c>
      <c r="G170" t="s">
        <v>1384</v>
      </c>
      <c r="H170" t="s">
        <v>1845</v>
      </c>
      <c r="I170" t="s">
        <v>1846</v>
      </c>
      <c r="J170" t="s">
        <v>29</v>
      </c>
      <c r="K170" t="s">
        <v>58</v>
      </c>
      <c r="L170" t="s">
        <v>31</v>
      </c>
      <c r="M170" t="s">
        <v>1847</v>
      </c>
      <c r="N170" t="s">
        <v>1848</v>
      </c>
      <c r="O170" t="s">
        <v>1843</v>
      </c>
      <c r="P170" t="s">
        <v>35</v>
      </c>
      <c r="Q170" t="s">
        <v>35</v>
      </c>
      <c r="R170" t="s">
        <v>1849</v>
      </c>
      <c r="S170" t="s">
        <v>1850</v>
      </c>
      <c r="T170" t="s">
        <v>1851</v>
      </c>
    </row>
    <row r="171" spans="1:20">
      <c r="A171" t="s">
        <v>1852</v>
      </c>
      <c r="B171" t="s">
        <v>1853</v>
      </c>
      <c r="C171" t="s">
        <v>22</v>
      </c>
      <c r="D171" t="s">
        <v>1844</v>
      </c>
      <c r="E171" t="s">
        <v>1844</v>
      </c>
      <c r="F171" t="s">
        <v>141</v>
      </c>
      <c r="G171" t="s">
        <v>1384</v>
      </c>
      <c r="H171" t="s">
        <v>1845</v>
      </c>
      <c r="I171" t="s">
        <v>1854</v>
      </c>
      <c r="J171" t="s">
        <v>29</v>
      </c>
      <c r="K171" t="s">
        <v>58</v>
      </c>
      <c r="L171" t="s">
        <v>31</v>
      </c>
      <c r="M171" t="s">
        <v>1855</v>
      </c>
      <c r="N171" t="s">
        <v>1856</v>
      </c>
      <c r="O171" t="s">
        <v>1857</v>
      </c>
      <c r="P171" t="s">
        <v>35</v>
      </c>
      <c r="Q171" t="s">
        <v>35</v>
      </c>
      <c r="R171" t="s">
        <v>1858</v>
      </c>
      <c r="S171" t="s">
        <v>1859</v>
      </c>
      <c r="T171" t="s">
        <v>1860</v>
      </c>
    </row>
    <row r="172" spans="1:20">
      <c r="A172" t="s">
        <v>1861</v>
      </c>
      <c r="B172" t="s">
        <v>1862</v>
      </c>
      <c r="C172" t="s">
        <v>1863</v>
      </c>
      <c r="D172" t="s">
        <v>1844</v>
      </c>
      <c r="E172" t="s">
        <v>1844</v>
      </c>
      <c r="F172" t="s">
        <v>141</v>
      </c>
      <c r="G172" t="s">
        <v>188</v>
      </c>
      <c r="H172" t="s">
        <v>1864</v>
      </c>
      <c r="I172" t="s">
        <v>1865</v>
      </c>
      <c r="J172" t="s">
        <v>29</v>
      </c>
      <c r="K172" t="s">
        <v>58</v>
      </c>
      <c r="L172" t="s">
        <v>31</v>
      </c>
      <c r="M172" t="s">
        <v>1847</v>
      </c>
      <c r="N172" t="s">
        <v>1866</v>
      </c>
      <c r="O172" t="s">
        <v>1862</v>
      </c>
      <c r="P172" t="s">
        <v>35</v>
      </c>
      <c r="Q172" t="s">
        <v>35</v>
      </c>
      <c r="R172" t="s">
        <v>1867</v>
      </c>
      <c r="S172" t="s">
        <v>1868</v>
      </c>
      <c r="T172" t="s">
        <v>1869</v>
      </c>
    </row>
    <row r="173" spans="1:20">
      <c r="A173" t="s">
        <v>1870</v>
      </c>
      <c r="B173" t="s">
        <v>1843</v>
      </c>
      <c r="C173" t="s">
        <v>22</v>
      </c>
      <c r="D173" t="s">
        <v>1844</v>
      </c>
      <c r="E173" t="s">
        <v>1844</v>
      </c>
      <c r="F173" t="s">
        <v>141</v>
      </c>
      <c r="G173" t="s">
        <v>1384</v>
      </c>
      <c r="H173" t="s">
        <v>1845</v>
      </c>
      <c r="I173" t="s">
        <v>1871</v>
      </c>
      <c r="J173" t="s">
        <v>29</v>
      </c>
      <c r="K173" t="s">
        <v>58</v>
      </c>
      <c r="L173" t="s">
        <v>31</v>
      </c>
      <c r="M173" t="s">
        <v>1872</v>
      </c>
      <c r="N173" t="s">
        <v>1848</v>
      </c>
      <c r="O173" t="s">
        <v>1843</v>
      </c>
      <c r="P173" t="s">
        <v>35</v>
      </c>
      <c r="Q173" t="s">
        <v>35</v>
      </c>
      <c r="R173" t="s">
        <v>1873</v>
      </c>
      <c r="S173" t="s">
        <v>1874</v>
      </c>
      <c r="T173" t="s">
        <v>1875</v>
      </c>
    </row>
    <row r="174" spans="1:20">
      <c r="A174" t="s">
        <v>1876</v>
      </c>
      <c r="B174" t="s">
        <v>1843</v>
      </c>
      <c r="C174" t="s">
        <v>22</v>
      </c>
      <c r="D174" t="s">
        <v>1844</v>
      </c>
      <c r="E174" t="s">
        <v>1844</v>
      </c>
      <c r="F174" t="s">
        <v>141</v>
      </c>
      <c r="G174" t="s">
        <v>188</v>
      </c>
      <c r="H174" t="s">
        <v>1864</v>
      </c>
      <c r="I174" t="s">
        <v>1865</v>
      </c>
      <c r="J174" t="s">
        <v>29</v>
      </c>
      <c r="K174" t="s">
        <v>58</v>
      </c>
      <c r="L174" t="s">
        <v>31</v>
      </c>
      <c r="M174" t="s">
        <v>1847</v>
      </c>
      <c r="N174" t="s">
        <v>1866</v>
      </c>
      <c r="O174" t="s">
        <v>1843</v>
      </c>
      <c r="P174" t="s">
        <v>35</v>
      </c>
      <c r="Q174" t="s">
        <v>35</v>
      </c>
      <c r="R174" t="s">
        <v>1877</v>
      </c>
      <c r="S174" t="s">
        <v>1878</v>
      </c>
      <c r="T174" t="s">
        <v>1879</v>
      </c>
    </row>
    <row r="175" spans="1:20">
      <c r="A175" t="s">
        <v>1880</v>
      </c>
      <c r="B175" t="s">
        <v>1843</v>
      </c>
      <c r="C175" t="s">
        <v>22</v>
      </c>
      <c r="D175" t="s">
        <v>1844</v>
      </c>
      <c r="E175" t="s">
        <v>1844</v>
      </c>
      <c r="F175" t="s">
        <v>141</v>
      </c>
      <c r="G175" t="s">
        <v>1384</v>
      </c>
      <c r="H175" t="s">
        <v>1845</v>
      </c>
      <c r="I175" t="s">
        <v>1871</v>
      </c>
      <c r="J175" t="s">
        <v>29</v>
      </c>
      <c r="K175" t="s">
        <v>58</v>
      </c>
      <c r="L175" t="s">
        <v>31</v>
      </c>
      <c r="M175" t="s">
        <v>1847</v>
      </c>
      <c r="N175" t="s">
        <v>1848</v>
      </c>
      <c r="O175" t="s">
        <v>1843</v>
      </c>
      <c r="P175" t="s">
        <v>35</v>
      </c>
      <c r="Q175" t="s">
        <v>35</v>
      </c>
      <c r="R175" t="s">
        <v>1881</v>
      </c>
      <c r="S175" t="s">
        <v>1882</v>
      </c>
      <c r="T175" t="s">
        <v>1883</v>
      </c>
    </row>
    <row r="176" spans="1:20">
      <c r="A176" t="s">
        <v>1884</v>
      </c>
      <c r="B176" t="s">
        <v>1843</v>
      </c>
      <c r="C176" t="s">
        <v>22</v>
      </c>
      <c r="D176" t="s">
        <v>1844</v>
      </c>
      <c r="E176" t="s">
        <v>1844</v>
      </c>
      <c r="F176" t="s">
        <v>141</v>
      </c>
      <c r="G176" t="s">
        <v>188</v>
      </c>
      <c r="H176" t="s">
        <v>1864</v>
      </c>
      <c r="I176" t="s">
        <v>1885</v>
      </c>
      <c r="J176" t="s">
        <v>29</v>
      </c>
      <c r="K176" t="s">
        <v>58</v>
      </c>
      <c r="L176" t="s">
        <v>31</v>
      </c>
      <c r="M176" t="s">
        <v>1847</v>
      </c>
      <c r="N176" t="s">
        <v>1866</v>
      </c>
      <c r="O176" t="s">
        <v>1843</v>
      </c>
      <c r="P176" t="s">
        <v>35</v>
      </c>
      <c r="Q176" t="s">
        <v>35</v>
      </c>
      <c r="R176" t="s">
        <v>1886</v>
      </c>
      <c r="S176" t="s">
        <v>1887</v>
      </c>
      <c r="T176" t="s">
        <v>1888</v>
      </c>
    </row>
    <row r="177" spans="1:20">
      <c r="A177" t="s">
        <v>1889</v>
      </c>
      <c r="B177" t="s">
        <v>1843</v>
      </c>
      <c r="C177" t="s">
        <v>1890</v>
      </c>
      <c r="D177" t="s">
        <v>1844</v>
      </c>
      <c r="E177" t="s">
        <v>1844</v>
      </c>
      <c r="F177" t="s">
        <v>141</v>
      </c>
      <c r="G177" t="s">
        <v>1384</v>
      </c>
      <c r="H177" t="s">
        <v>1845</v>
      </c>
      <c r="I177" t="s">
        <v>1891</v>
      </c>
      <c r="J177" t="s">
        <v>29</v>
      </c>
      <c r="K177" t="s">
        <v>58</v>
      </c>
      <c r="L177" t="s">
        <v>31</v>
      </c>
      <c r="M177" t="s">
        <v>1847</v>
      </c>
      <c r="N177" t="s">
        <v>1892</v>
      </c>
      <c r="O177" t="s">
        <v>1843</v>
      </c>
      <c r="P177" t="s">
        <v>35</v>
      </c>
      <c r="Q177" t="s">
        <v>35</v>
      </c>
      <c r="R177" t="s">
        <v>1893</v>
      </c>
      <c r="S177" t="s">
        <v>1894</v>
      </c>
      <c r="T177" t="s">
        <v>1895</v>
      </c>
    </row>
    <row r="178" spans="1:20">
      <c r="A178" t="s">
        <v>1896</v>
      </c>
      <c r="B178" t="s">
        <v>1843</v>
      </c>
      <c r="C178" t="s">
        <v>1890</v>
      </c>
      <c r="D178" t="s">
        <v>1844</v>
      </c>
      <c r="E178" t="s">
        <v>1844</v>
      </c>
      <c r="F178" t="s">
        <v>141</v>
      </c>
      <c r="G178" t="s">
        <v>188</v>
      </c>
      <c r="H178" t="s">
        <v>1897</v>
      </c>
      <c r="I178" t="s">
        <v>1898</v>
      </c>
      <c r="J178" t="s">
        <v>29</v>
      </c>
      <c r="K178" t="s">
        <v>58</v>
      </c>
      <c r="L178" t="s">
        <v>31</v>
      </c>
      <c r="M178" t="s">
        <v>1847</v>
      </c>
      <c r="N178" t="s">
        <v>1899</v>
      </c>
      <c r="O178" t="s">
        <v>1843</v>
      </c>
      <c r="P178" t="s">
        <v>35</v>
      </c>
      <c r="Q178" t="s">
        <v>35</v>
      </c>
      <c r="R178" t="s">
        <v>1900</v>
      </c>
      <c r="S178" t="s">
        <v>1901</v>
      </c>
      <c r="T178" t="s">
        <v>1902</v>
      </c>
    </row>
    <row r="179" spans="1:20">
      <c r="A179" t="s">
        <v>1903</v>
      </c>
      <c r="B179" t="s">
        <v>1843</v>
      </c>
      <c r="C179" t="s">
        <v>1904</v>
      </c>
      <c r="D179" t="s">
        <v>1844</v>
      </c>
      <c r="E179" t="s">
        <v>1844</v>
      </c>
      <c r="F179" t="s">
        <v>141</v>
      </c>
      <c r="G179" t="s">
        <v>188</v>
      </c>
      <c r="H179" t="s">
        <v>1864</v>
      </c>
      <c r="I179" t="s">
        <v>1905</v>
      </c>
      <c r="J179" t="s">
        <v>29</v>
      </c>
      <c r="K179" t="s">
        <v>58</v>
      </c>
      <c r="L179" t="s">
        <v>31</v>
      </c>
      <c r="M179" t="s">
        <v>1906</v>
      </c>
      <c r="N179" t="s">
        <v>1866</v>
      </c>
      <c r="O179" t="s">
        <v>1843</v>
      </c>
      <c r="P179" t="s">
        <v>35</v>
      </c>
      <c r="Q179" t="s">
        <v>35</v>
      </c>
      <c r="R179" t="s">
        <v>1907</v>
      </c>
      <c r="S179" t="s">
        <v>1908</v>
      </c>
      <c r="T179" t="s">
        <v>1909</v>
      </c>
    </row>
    <row r="180" spans="1:20">
      <c r="A180" t="s">
        <v>1910</v>
      </c>
      <c r="B180" t="s">
        <v>1843</v>
      </c>
      <c r="C180" t="s">
        <v>1904</v>
      </c>
      <c r="D180" t="s">
        <v>1844</v>
      </c>
      <c r="E180" t="s">
        <v>1844</v>
      </c>
      <c r="F180" t="s">
        <v>141</v>
      </c>
      <c r="G180" t="s">
        <v>1384</v>
      </c>
      <c r="H180" t="s">
        <v>1845</v>
      </c>
      <c r="I180" t="s">
        <v>1871</v>
      </c>
      <c r="J180" t="s">
        <v>29</v>
      </c>
      <c r="K180" t="s">
        <v>58</v>
      </c>
      <c r="L180" t="s">
        <v>31</v>
      </c>
      <c r="M180" t="s">
        <v>1906</v>
      </c>
      <c r="N180" t="s">
        <v>1848</v>
      </c>
      <c r="O180" t="s">
        <v>1843</v>
      </c>
      <c r="P180" t="s">
        <v>35</v>
      </c>
      <c r="Q180" t="s">
        <v>35</v>
      </c>
      <c r="R180" t="s">
        <v>1911</v>
      </c>
      <c r="S180" t="s">
        <v>1912</v>
      </c>
      <c r="T180" t="s">
        <v>1913</v>
      </c>
    </row>
    <row r="181" spans="1:20">
      <c r="A181" t="s">
        <v>1914</v>
      </c>
      <c r="B181" t="s">
        <v>1915</v>
      </c>
      <c r="C181" t="s">
        <v>22</v>
      </c>
      <c r="D181" t="s">
        <v>1844</v>
      </c>
      <c r="E181" t="s">
        <v>1844</v>
      </c>
      <c r="F181" t="s">
        <v>141</v>
      </c>
      <c r="G181" t="s">
        <v>188</v>
      </c>
      <c r="H181" t="s">
        <v>1864</v>
      </c>
      <c r="I181" t="s">
        <v>1885</v>
      </c>
      <c r="J181" t="s">
        <v>29</v>
      </c>
      <c r="K181" t="s">
        <v>58</v>
      </c>
      <c r="L181" t="s">
        <v>31</v>
      </c>
      <c r="M181" t="s">
        <v>1844</v>
      </c>
      <c r="N181" t="s">
        <v>1866</v>
      </c>
      <c r="O181" t="s">
        <v>1843</v>
      </c>
      <c r="P181" t="s">
        <v>35</v>
      </c>
      <c r="Q181" t="s">
        <v>35</v>
      </c>
      <c r="R181" t="s">
        <v>1916</v>
      </c>
      <c r="S181" t="s">
        <v>1917</v>
      </c>
      <c r="T181" t="s">
        <v>1918</v>
      </c>
    </row>
    <row r="182" spans="1:20">
      <c r="A182" t="s">
        <v>1919</v>
      </c>
      <c r="B182" t="s">
        <v>1843</v>
      </c>
      <c r="C182" t="s">
        <v>1904</v>
      </c>
      <c r="D182" t="s">
        <v>1844</v>
      </c>
      <c r="E182" t="s">
        <v>1844</v>
      </c>
      <c r="F182" t="s">
        <v>141</v>
      </c>
      <c r="G182" t="s">
        <v>1384</v>
      </c>
      <c r="H182" t="s">
        <v>1920</v>
      </c>
      <c r="I182" t="s">
        <v>1921</v>
      </c>
      <c r="J182" t="s">
        <v>29</v>
      </c>
      <c r="K182" t="s">
        <v>58</v>
      </c>
      <c r="L182" t="s">
        <v>31</v>
      </c>
      <c r="M182" t="s">
        <v>1847</v>
      </c>
      <c r="N182" t="s">
        <v>1892</v>
      </c>
      <c r="O182" t="s">
        <v>1843</v>
      </c>
      <c r="P182" t="s">
        <v>35</v>
      </c>
      <c r="Q182" t="s">
        <v>35</v>
      </c>
      <c r="R182" t="s">
        <v>1922</v>
      </c>
      <c r="S182" t="s">
        <v>1923</v>
      </c>
      <c r="T182" t="s">
        <v>1924</v>
      </c>
    </row>
    <row r="183" spans="1:20">
      <c r="A183" t="s">
        <v>1925</v>
      </c>
      <c r="B183" t="s">
        <v>1843</v>
      </c>
      <c r="C183" t="s">
        <v>1904</v>
      </c>
      <c r="D183" t="s">
        <v>1844</v>
      </c>
      <c r="E183" t="s">
        <v>1844</v>
      </c>
      <c r="F183" t="s">
        <v>141</v>
      </c>
      <c r="G183" t="s">
        <v>188</v>
      </c>
      <c r="H183" t="s">
        <v>1897</v>
      </c>
      <c r="I183" t="s">
        <v>1926</v>
      </c>
      <c r="J183" t="s">
        <v>29</v>
      </c>
      <c r="K183" t="s">
        <v>58</v>
      </c>
      <c r="L183" t="s">
        <v>31</v>
      </c>
      <c r="M183" t="s">
        <v>1847</v>
      </c>
      <c r="N183" t="s">
        <v>1927</v>
      </c>
      <c r="O183" t="s">
        <v>1843</v>
      </c>
      <c r="P183" t="s">
        <v>35</v>
      </c>
      <c r="Q183" t="s">
        <v>35</v>
      </c>
      <c r="R183" t="s">
        <v>1928</v>
      </c>
      <c r="S183" t="s">
        <v>1929</v>
      </c>
      <c r="T183" t="s">
        <v>1930</v>
      </c>
    </row>
    <row r="184" spans="1:20">
      <c r="A184" t="s">
        <v>1931</v>
      </c>
      <c r="B184" t="s">
        <v>1843</v>
      </c>
      <c r="C184" t="s">
        <v>1904</v>
      </c>
      <c r="D184" t="s">
        <v>1844</v>
      </c>
      <c r="E184" t="s">
        <v>1844</v>
      </c>
      <c r="F184" t="s">
        <v>141</v>
      </c>
      <c r="G184" t="s">
        <v>1384</v>
      </c>
      <c r="H184" t="s">
        <v>1845</v>
      </c>
      <c r="I184" t="s">
        <v>1871</v>
      </c>
      <c r="J184" t="s">
        <v>29</v>
      </c>
      <c r="K184" t="s">
        <v>58</v>
      </c>
      <c r="L184" t="s">
        <v>31</v>
      </c>
      <c r="M184" t="s">
        <v>1847</v>
      </c>
      <c r="N184" t="s">
        <v>1848</v>
      </c>
      <c r="O184" t="s">
        <v>1843</v>
      </c>
      <c r="P184" t="s">
        <v>35</v>
      </c>
      <c r="Q184" t="s">
        <v>35</v>
      </c>
      <c r="R184" t="s">
        <v>1932</v>
      </c>
      <c r="S184" t="s">
        <v>1933</v>
      </c>
      <c r="T184" t="s">
        <v>1934</v>
      </c>
    </row>
    <row r="185" spans="1:20">
      <c r="A185" t="s">
        <v>1935</v>
      </c>
      <c r="B185" t="s">
        <v>1843</v>
      </c>
      <c r="C185" t="s">
        <v>1904</v>
      </c>
      <c r="D185" t="s">
        <v>1844</v>
      </c>
      <c r="E185" t="s">
        <v>1844</v>
      </c>
      <c r="F185" t="s">
        <v>141</v>
      </c>
      <c r="G185" t="s">
        <v>1384</v>
      </c>
      <c r="H185" t="s">
        <v>1845</v>
      </c>
      <c r="I185" t="s">
        <v>1846</v>
      </c>
      <c r="J185" t="s">
        <v>29</v>
      </c>
      <c r="K185" t="s">
        <v>58</v>
      </c>
      <c r="L185" t="s">
        <v>31</v>
      </c>
      <c r="M185" t="s">
        <v>1847</v>
      </c>
      <c r="N185" t="s">
        <v>1848</v>
      </c>
      <c r="O185" t="s">
        <v>1843</v>
      </c>
      <c r="P185" t="s">
        <v>35</v>
      </c>
      <c r="Q185" t="s">
        <v>35</v>
      </c>
      <c r="R185" t="s">
        <v>1936</v>
      </c>
      <c r="S185" t="s">
        <v>1937</v>
      </c>
      <c r="T185" t="s">
        <v>1938</v>
      </c>
    </row>
    <row r="186" spans="1:20">
      <c r="A186" t="s">
        <v>1939</v>
      </c>
      <c r="B186" t="s">
        <v>1843</v>
      </c>
      <c r="C186" t="s">
        <v>1890</v>
      </c>
      <c r="D186" t="s">
        <v>1844</v>
      </c>
      <c r="E186" t="s">
        <v>1844</v>
      </c>
      <c r="F186" t="s">
        <v>141</v>
      </c>
      <c r="G186" t="s">
        <v>1384</v>
      </c>
      <c r="H186" t="s">
        <v>1845</v>
      </c>
      <c r="I186" t="s">
        <v>1846</v>
      </c>
      <c r="J186" t="s">
        <v>29</v>
      </c>
      <c r="K186" t="s">
        <v>58</v>
      </c>
      <c r="L186" t="s">
        <v>31</v>
      </c>
      <c r="M186" t="s">
        <v>1847</v>
      </c>
      <c r="N186" t="s">
        <v>1848</v>
      </c>
      <c r="O186" t="s">
        <v>1843</v>
      </c>
      <c r="P186" t="s">
        <v>35</v>
      </c>
      <c r="Q186" t="s">
        <v>35</v>
      </c>
      <c r="R186" t="s">
        <v>1940</v>
      </c>
      <c r="S186" t="s">
        <v>1941</v>
      </c>
      <c r="T186" t="s">
        <v>1942</v>
      </c>
    </row>
    <row r="187" spans="1:20">
      <c r="A187" t="s">
        <v>1943</v>
      </c>
      <c r="B187" t="s">
        <v>1944</v>
      </c>
      <c r="C187" t="s">
        <v>22</v>
      </c>
      <c r="D187" t="s">
        <v>1844</v>
      </c>
      <c r="E187" t="s">
        <v>1844</v>
      </c>
      <c r="F187" t="s">
        <v>141</v>
      </c>
      <c r="G187" t="s">
        <v>1384</v>
      </c>
      <c r="H187" t="s">
        <v>1945</v>
      </c>
      <c r="I187" t="s">
        <v>1846</v>
      </c>
      <c r="J187" t="s">
        <v>29</v>
      </c>
      <c r="K187" t="s">
        <v>58</v>
      </c>
      <c r="L187" t="s">
        <v>31</v>
      </c>
      <c r="M187" t="s">
        <v>1844</v>
      </c>
      <c r="N187" t="s">
        <v>1848</v>
      </c>
      <c r="O187" t="s">
        <v>1843</v>
      </c>
      <c r="P187" t="s">
        <v>35</v>
      </c>
      <c r="Q187" t="s">
        <v>35</v>
      </c>
      <c r="R187" t="s">
        <v>1946</v>
      </c>
      <c r="S187" t="s">
        <v>1947</v>
      </c>
      <c r="T187" t="s">
        <v>1948</v>
      </c>
    </row>
    <row r="188" spans="1:20">
      <c r="A188" t="s">
        <v>1949</v>
      </c>
      <c r="B188" t="s">
        <v>1950</v>
      </c>
      <c r="C188" t="s">
        <v>1951</v>
      </c>
      <c r="D188" t="s">
        <v>1844</v>
      </c>
      <c r="E188" t="s">
        <v>1844</v>
      </c>
      <c r="F188" t="s">
        <v>141</v>
      </c>
      <c r="G188" t="s">
        <v>1384</v>
      </c>
      <c r="H188" t="s">
        <v>1845</v>
      </c>
      <c r="I188" t="s">
        <v>1871</v>
      </c>
      <c r="J188" t="s">
        <v>29</v>
      </c>
      <c r="K188" t="s">
        <v>58</v>
      </c>
      <c r="L188" t="s">
        <v>31</v>
      </c>
      <c r="M188" t="s">
        <v>1872</v>
      </c>
      <c r="N188" t="s">
        <v>1848</v>
      </c>
      <c r="O188" t="s">
        <v>22</v>
      </c>
      <c r="P188" t="s">
        <v>35</v>
      </c>
      <c r="Q188" t="s">
        <v>35</v>
      </c>
      <c r="R188" t="s">
        <v>1952</v>
      </c>
      <c r="S188" t="s">
        <v>1953</v>
      </c>
      <c r="T188" t="s">
        <v>1954</v>
      </c>
    </row>
    <row r="189" spans="1:20">
      <c r="A189" t="s">
        <v>1955</v>
      </c>
      <c r="B189" t="s">
        <v>1843</v>
      </c>
      <c r="C189" t="s">
        <v>1904</v>
      </c>
      <c r="D189" t="s">
        <v>1844</v>
      </c>
      <c r="E189" t="s">
        <v>1844</v>
      </c>
      <c r="F189" t="s">
        <v>141</v>
      </c>
      <c r="G189" t="s">
        <v>1384</v>
      </c>
      <c r="H189" t="s">
        <v>1920</v>
      </c>
      <c r="I189" t="s">
        <v>1921</v>
      </c>
      <c r="J189" t="s">
        <v>29</v>
      </c>
      <c r="K189" t="s">
        <v>58</v>
      </c>
      <c r="L189" t="s">
        <v>31</v>
      </c>
      <c r="M189" t="s">
        <v>1847</v>
      </c>
      <c r="N189" t="s">
        <v>1892</v>
      </c>
      <c r="O189" t="s">
        <v>1843</v>
      </c>
      <c r="P189" t="s">
        <v>35</v>
      </c>
      <c r="Q189" t="s">
        <v>35</v>
      </c>
      <c r="R189" t="s">
        <v>1956</v>
      </c>
      <c r="S189" t="s">
        <v>1957</v>
      </c>
      <c r="T189" t="s">
        <v>1958</v>
      </c>
    </row>
    <row r="190" spans="1:20">
      <c r="A190" t="s">
        <v>1959</v>
      </c>
      <c r="B190" t="s">
        <v>1843</v>
      </c>
      <c r="C190" t="s">
        <v>1904</v>
      </c>
      <c r="D190" t="s">
        <v>1844</v>
      </c>
      <c r="E190" t="s">
        <v>1844</v>
      </c>
      <c r="F190" t="s">
        <v>141</v>
      </c>
      <c r="G190" t="s">
        <v>1384</v>
      </c>
      <c r="H190" t="s">
        <v>1845</v>
      </c>
      <c r="I190" t="s">
        <v>1871</v>
      </c>
      <c r="J190" t="s">
        <v>29</v>
      </c>
      <c r="K190" t="s">
        <v>58</v>
      </c>
      <c r="L190" t="s">
        <v>31</v>
      </c>
      <c r="M190" t="s">
        <v>1847</v>
      </c>
      <c r="N190" t="s">
        <v>1848</v>
      </c>
      <c r="O190" t="s">
        <v>1843</v>
      </c>
      <c r="P190" t="s">
        <v>35</v>
      </c>
      <c r="Q190" t="s">
        <v>35</v>
      </c>
      <c r="R190" t="s">
        <v>1960</v>
      </c>
      <c r="S190" t="s">
        <v>1961</v>
      </c>
      <c r="T190" t="s">
        <v>1962</v>
      </c>
    </row>
    <row r="191" spans="1:20">
      <c r="A191" t="s">
        <v>1963</v>
      </c>
      <c r="B191" t="s">
        <v>1843</v>
      </c>
      <c r="C191" t="s">
        <v>1904</v>
      </c>
      <c r="D191" t="s">
        <v>1844</v>
      </c>
      <c r="E191" t="s">
        <v>1844</v>
      </c>
      <c r="F191" t="s">
        <v>141</v>
      </c>
      <c r="G191" t="s">
        <v>1384</v>
      </c>
      <c r="H191" t="s">
        <v>1845</v>
      </c>
      <c r="I191" t="s">
        <v>1871</v>
      </c>
      <c r="J191" t="s">
        <v>29</v>
      </c>
      <c r="K191" t="s">
        <v>58</v>
      </c>
      <c r="L191" t="s">
        <v>31</v>
      </c>
      <c r="M191" t="s">
        <v>1847</v>
      </c>
      <c r="N191" t="s">
        <v>1848</v>
      </c>
      <c r="O191" t="s">
        <v>1843</v>
      </c>
      <c r="P191" t="s">
        <v>35</v>
      </c>
      <c r="Q191" t="s">
        <v>35</v>
      </c>
      <c r="R191" t="s">
        <v>1964</v>
      </c>
      <c r="S191" t="s">
        <v>1965</v>
      </c>
      <c r="T191" t="s">
        <v>1966</v>
      </c>
    </row>
    <row r="192" spans="1:20">
      <c r="A192" t="s">
        <v>1967</v>
      </c>
      <c r="B192" t="s">
        <v>1843</v>
      </c>
      <c r="C192" t="s">
        <v>1904</v>
      </c>
      <c r="D192" t="s">
        <v>1844</v>
      </c>
      <c r="E192" t="s">
        <v>1844</v>
      </c>
      <c r="F192" t="s">
        <v>141</v>
      </c>
      <c r="G192" t="s">
        <v>1384</v>
      </c>
      <c r="H192" t="s">
        <v>1845</v>
      </c>
      <c r="I192" t="s">
        <v>1846</v>
      </c>
      <c r="J192" t="s">
        <v>29</v>
      </c>
      <c r="K192" t="s">
        <v>58</v>
      </c>
      <c r="L192" t="s">
        <v>31</v>
      </c>
      <c r="M192" t="s">
        <v>1847</v>
      </c>
      <c r="N192" t="s">
        <v>1848</v>
      </c>
      <c r="O192" t="s">
        <v>1843</v>
      </c>
      <c r="P192" t="s">
        <v>35</v>
      </c>
      <c r="Q192" t="s">
        <v>35</v>
      </c>
      <c r="R192" t="s">
        <v>1968</v>
      </c>
      <c r="S192" t="s">
        <v>1969</v>
      </c>
      <c r="T192" t="s">
        <v>1970</v>
      </c>
    </row>
    <row r="193" spans="1:20">
      <c r="A193" t="s">
        <v>1971</v>
      </c>
      <c r="B193" t="s">
        <v>1972</v>
      </c>
      <c r="C193" t="s">
        <v>1973</v>
      </c>
      <c r="D193" t="s">
        <v>1844</v>
      </c>
      <c r="E193" t="s">
        <v>1844</v>
      </c>
      <c r="F193" t="s">
        <v>141</v>
      </c>
      <c r="G193" t="s">
        <v>188</v>
      </c>
      <c r="H193" t="s">
        <v>1864</v>
      </c>
      <c r="I193" t="s">
        <v>1974</v>
      </c>
      <c r="J193" t="s">
        <v>29</v>
      </c>
      <c r="K193" t="s">
        <v>58</v>
      </c>
      <c r="L193" t="s">
        <v>31</v>
      </c>
      <c r="M193" t="s">
        <v>1844</v>
      </c>
      <c r="N193" t="s">
        <v>1866</v>
      </c>
      <c r="O193" t="s">
        <v>1972</v>
      </c>
      <c r="P193" t="s">
        <v>35</v>
      </c>
      <c r="Q193" t="s">
        <v>35</v>
      </c>
      <c r="R193" t="s">
        <v>1975</v>
      </c>
      <c r="S193" t="s">
        <v>1976</v>
      </c>
      <c r="T193" t="s">
        <v>1977</v>
      </c>
    </row>
    <row r="194" spans="1:20">
      <c r="A194" t="s">
        <v>1978</v>
      </c>
      <c r="B194" t="s">
        <v>1979</v>
      </c>
      <c r="C194" t="s">
        <v>22</v>
      </c>
      <c r="D194" t="s">
        <v>1844</v>
      </c>
      <c r="E194" t="s">
        <v>1844</v>
      </c>
      <c r="F194" t="s">
        <v>141</v>
      </c>
      <c r="G194" t="s">
        <v>1980</v>
      </c>
      <c r="H194" t="s">
        <v>1864</v>
      </c>
      <c r="I194" t="s">
        <v>1981</v>
      </c>
      <c r="J194" t="s">
        <v>29</v>
      </c>
      <c r="K194" t="s">
        <v>58</v>
      </c>
      <c r="L194" t="s">
        <v>31</v>
      </c>
      <c r="M194" t="s">
        <v>1855</v>
      </c>
      <c r="N194" t="s">
        <v>1866</v>
      </c>
      <c r="O194" t="s">
        <v>1979</v>
      </c>
      <c r="P194" t="s">
        <v>35</v>
      </c>
      <c r="Q194" t="s">
        <v>35</v>
      </c>
      <c r="R194" t="s">
        <v>1982</v>
      </c>
      <c r="S194" t="s">
        <v>1983</v>
      </c>
      <c r="T194" t="s">
        <v>1984</v>
      </c>
    </row>
    <row r="195" spans="1:20">
      <c r="A195" t="s">
        <v>1985</v>
      </c>
      <c r="B195" t="s">
        <v>1986</v>
      </c>
      <c r="C195" t="s">
        <v>22</v>
      </c>
      <c r="D195" t="s">
        <v>1844</v>
      </c>
      <c r="E195" t="s">
        <v>1844</v>
      </c>
      <c r="F195" t="s">
        <v>141</v>
      </c>
      <c r="G195" t="s">
        <v>1980</v>
      </c>
      <c r="H195" t="s">
        <v>1864</v>
      </c>
      <c r="I195" t="s">
        <v>1981</v>
      </c>
      <c r="J195" t="s">
        <v>29</v>
      </c>
      <c r="K195" t="s">
        <v>58</v>
      </c>
      <c r="L195" t="s">
        <v>31</v>
      </c>
      <c r="M195" t="s">
        <v>1855</v>
      </c>
      <c r="N195" t="s">
        <v>1866</v>
      </c>
      <c r="O195" t="s">
        <v>1986</v>
      </c>
      <c r="P195" t="s">
        <v>35</v>
      </c>
      <c r="Q195" t="s">
        <v>35</v>
      </c>
      <c r="R195" t="s">
        <v>1987</v>
      </c>
      <c r="S195" t="s">
        <v>1988</v>
      </c>
      <c r="T195" t="s">
        <v>1989</v>
      </c>
    </row>
    <row r="196" spans="1:20">
      <c r="A196" t="s">
        <v>1990</v>
      </c>
      <c r="B196" t="s">
        <v>1991</v>
      </c>
      <c r="C196" t="s">
        <v>1992</v>
      </c>
      <c r="D196" t="s">
        <v>1844</v>
      </c>
      <c r="E196" t="s">
        <v>1844</v>
      </c>
      <c r="F196" t="s">
        <v>371</v>
      </c>
      <c r="G196" t="s">
        <v>1993</v>
      </c>
      <c r="H196" t="s">
        <v>1994</v>
      </c>
      <c r="I196" t="s">
        <v>1995</v>
      </c>
      <c r="J196" t="s">
        <v>29</v>
      </c>
      <c r="K196" t="s">
        <v>58</v>
      </c>
      <c r="L196" t="s">
        <v>31</v>
      </c>
      <c r="M196" t="s">
        <v>1844</v>
      </c>
      <c r="N196" t="s">
        <v>1996</v>
      </c>
      <c r="O196" t="s">
        <v>1997</v>
      </c>
      <c r="P196" t="s">
        <v>35</v>
      </c>
      <c r="Q196" t="s">
        <v>35</v>
      </c>
      <c r="R196" t="s">
        <v>1998</v>
      </c>
      <c r="S196" t="s">
        <v>1999</v>
      </c>
      <c r="T196" t="s">
        <v>2000</v>
      </c>
    </row>
    <row r="197" spans="1:20">
      <c r="A197" t="s">
        <v>2001</v>
      </c>
      <c r="B197" t="s">
        <v>2002</v>
      </c>
      <c r="C197" t="s">
        <v>22</v>
      </c>
      <c r="D197" t="s">
        <v>1844</v>
      </c>
      <c r="E197" t="s">
        <v>1844</v>
      </c>
      <c r="F197" t="s">
        <v>371</v>
      </c>
      <c r="G197" t="s">
        <v>2003</v>
      </c>
      <c r="H197" t="s">
        <v>2004</v>
      </c>
      <c r="I197" t="s">
        <v>2005</v>
      </c>
      <c r="J197" t="s">
        <v>29</v>
      </c>
      <c r="K197" t="s">
        <v>58</v>
      </c>
      <c r="L197" t="s">
        <v>31</v>
      </c>
      <c r="M197" t="s">
        <v>1844</v>
      </c>
      <c r="N197" t="s">
        <v>2006</v>
      </c>
      <c r="O197" t="s">
        <v>1997</v>
      </c>
      <c r="P197" t="s">
        <v>35</v>
      </c>
      <c r="Q197" t="s">
        <v>35</v>
      </c>
      <c r="R197" t="s">
        <v>2007</v>
      </c>
      <c r="S197" t="s">
        <v>2008</v>
      </c>
      <c r="T197" t="s">
        <v>2009</v>
      </c>
    </row>
    <row r="198" spans="1:20">
      <c r="A198" t="s">
        <v>2010</v>
      </c>
      <c r="B198" t="s">
        <v>2011</v>
      </c>
      <c r="C198" t="s">
        <v>1992</v>
      </c>
      <c r="D198" t="s">
        <v>1844</v>
      </c>
      <c r="E198" t="s">
        <v>1844</v>
      </c>
      <c r="F198" t="s">
        <v>42</v>
      </c>
      <c r="G198" t="s">
        <v>1384</v>
      </c>
      <c r="H198" t="s">
        <v>2012</v>
      </c>
      <c r="I198" t="s">
        <v>2013</v>
      </c>
      <c r="J198" t="s">
        <v>29</v>
      </c>
      <c r="K198" t="s">
        <v>58</v>
      </c>
      <c r="L198" t="s">
        <v>31</v>
      </c>
      <c r="M198" t="s">
        <v>1872</v>
      </c>
      <c r="N198" t="s">
        <v>2014</v>
      </c>
      <c r="O198" t="s">
        <v>1997</v>
      </c>
      <c r="P198" t="s">
        <v>35</v>
      </c>
      <c r="Q198" t="s">
        <v>35</v>
      </c>
      <c r="R198" t="s">
        <v>2015</v>
      </c>
      <c r="S198" t="s">
        <v>2016</v>
      </c>
      <c r="T198" t="s">
        <v>2017</v>
      </c>
    </row>
    <row r="199" spans="1:20">
      <c r="A199" t="s">
        <v>2018</v>
      </c>
      <c r="B199" t="s">
        <v>2019</v>
      </c>
      <c r="C199" t="s">
        <v>2020</v>
      </c>
      <c r="D199" t="s">
        <v>2021</v>
      </c>
      <c r="E199" t="s">
        <v>2022</v>
      </c>
      <c r="F199" t="s">
        <v>695</v>
      </c>
      <c r="G199" t="s">
        <v>2023</v>
      </c>
      <c r="H199" t="s">
        <v>2024</v>
      </c>
      <c r="I199" t="s">
        <v>2025</v>
      </c>
      <c r="J199" t="s">
        <v>29</v>
      </c>
      <c r="K199" t="s">
        <v>30</v>
      </c>
      <c r="L199" t="s">
        <v>31</v>
      </c>
      <c r="M199" t="s">
        <v>2026</v>
      </c>
      <c r="N199" t="s">
        <v>2027</v>
      </c>
      <c r="O199" t="s">
        <v>22</v>
      </c>
      <c r="P199" t="s">
        <v>35</v>
      </c>
      <c r="Q199" t="s">
        <v>35</v>
      </c>
      <c r="R199" t="s">
        <v>2028</v>
      </c>
      <c r="S199" t="s">
        <v>2029</v>
      </c>
      <c r="T199" t="s">
        <v>2030</v>
      </c>
    </row>
    <row r="200" spans="1:20">
      <c r="A200" t="s">
        <v>2031</v>
      </c>
      <c r="B200" t="s">
        <v>2032</v>
      </c>
      <c r="C200" t="s">
        <v>2033</v>
      </c>
      <c r="D200" t="s">
        <v>2021</v>
      </c>
      <c r="E200" t="s">
        <v>2022</v>
      </c>
      <c r="F200" t="s">
        <v>326</v>
      </c>
      <c r="G200" t="s">
        <v>2034</v>
      </c>
      <c r="H200" t="s">
        <v>2035</v>
      </c>
      <c r="I200" t="s">
        <v>22</v>
      </c>
      <c r="J200" t="s">
        <v>29</v>
      </c>
      <c r="K200" t="s">
        <v>30</v>
      </c>
      <c r="L200" t="s">
        <v>31</v>
      </c>
      <c r="M200" t="s">
        <v>2036</v>
      </c>
      <c r="N200" t="s">
        <v>2037</v>
      </c>
      <c r="O200" t="s">
        <v>2038</v>
      </c>
      <c r="P200" t="s">
        <v>35</v>
      </c>
      <c r="Q200" t="s">
        <v>35</v>
      </c>
      <c r="R200" t="s">
        <v>2039</v>
      </c>
      <c r="S200" t="s">
        <v>2040</v>
      </c>
      <c r="T200" t="s">
        <v>2041</v>
      </c>
    </row>
    <row r="201" spans="1:20">
      <c r="A201" t="s">
        <v>2042</v>
      </c>
      <c r="B201" t="s">
        <v>2043</v>
      </c>
      <c r="C201" t="s">
        <v>22</v>
      </c>
      <c r="D201" t="s">
        <v>2044</v>
      </c>
      <c r="E201" t="s">
        <v>2044</v>
      </c>
      <c r="F201" t="s">
        <v>25</v>
      </c>
      <c r="G201" t="s">
        <v>2045</v>
      </c>
      <c r="H201" t="s">
        <v>2046</v>
      </c>
      <c r="I201" t="s">
        <v>2047</v>
      </c>
      <c r="J201" t="s">
        <v>29</v>
      </c>
      <c r="K201" t="s">
        <v>58</v>
      </c>
      <c r="L201" t="s">
        <v>31</v>
      </c>
      <c r="M201" t="s">
        <v>2048</v>
      </c>
      <c r="N201" t="s">
        <v>716</v>
      </c>
      <c r="O201" t="s">
        <v>22</v>
      </c>
      <c r="P201" t="s">
        <v>35</v>
      </c>
      <c r="Q201" t="s">
        <v>22</v>
      </c>
      <c r="R201" t="s">
        <v>2049</v>
      </c>
      <c r="S201" t="s">
        <v>2050</v>
      </c>
      <c r="T201" t="s">
        <v>2051</v>
      </c>
    </row>
    <row r="202" spans="1:20">
      <c r="A202" t="s">
        <v>2052</v>
      </c>
      <c r="B202" t="s">
        <v>2053</v>
      </c>
      <c r="C202" t="s">
        <v>2054</v>
      </c>
      <c r="D202" t="s">
        <v>2044</v>
      </c>
      <c r="E202" t="s">
        <v>2044</v>
      </c>
      <c r="F202" t="s">
        <v>25</v>
      </c>
      <c r="G202" t="s">
        <v>766</v>
      </c>
      <c r="H202" t="s">
        <v>2055</v>
      </c>
      <c r="I202" t="s">
        <v>2056</v>
      </c>
      <c r="J202" t="s">
        <v>29</v>
      </c>
      <c r="K202" t="s">
        <v>58</v>
      </c>
      <c r="L202" t="s">
        <v>31</v>
      </c>
      <c r="M202" t="s">
        <v>2057</v>
      </c>
      <c r="N202" t="s">
        <v>2058</v>
      </c>
      <c r="O202" t="s">
        <v>2059</v>
      </c>
      <c r="P202" t="s">
        <v>35</v>
      </c>
      <c r="Q202" t="s">
        <v>22</v>
      </c>
      <c r="R202" t="s">
        <v>2060</v>
      </c>
      <c r="S202" t="s">
        <v>2061</v>
      </c>
      <c r="T202" t="s">
        <v>2062</v>
      </c>
    </row>
    <row r="203" spans="1:20">
      <c r="A203" t="s">
        <v>2063</v>
      </c>
      <c r="B203" t="s">
        <v>2064</v>
      </c>
      <c r="C203" t="s">
        <v>22</v>
      </c>
      <c r="D203" t="s">
        <v>2044</v>
      </c>
      <c r="E203" t="s">
        <v>2044</v>
      </c>
      <c r="F203" t="s">
        <v>25</v>
      </c>
      <c r="G203" t="s">
        <v>2045</v>
      </c>
      <c r="H203" t="s">
        <v>2065</v>
      </c>
      <c r="I203" t="s">
        <v>2066</v>
      </c>
      <c r="J203" t="s">
        <v>29</v>
      </c>
      <c r="K203" t="s">
        <v>58</v>
      </c>
      <c r="L203" t="s">
        <v>31</v>
      </c>
      <c r="M203" t="s">
        <v>2067</v>
      </c>
      <c r="N203" t="s">
        <v>2068</v>
      </c>
      <c r="O203" t="s">
        <v>2069</v>
      </c>
      <c r="P203" t="s">
        <v>35</v>
      </c>
      <c r="Q203" t="s">
        <v>22</v>
      </c>
      <c r="R203" t="s">
        <v>2070</v>
      </c>
      <c r="S203" t="s">
        <v>2071</v>
      </c>
      <c r="T203" t="s">
        <v>2072</v>
      </c>
    </row>
    <row r="204" spans="1:20">
      <c r="A204" t="s">
        <v>2073</v>
      </c>
      <c r="B204" t="s">
        <v>2074</v>
      </c>
      <c r="C204" t="s">
        <v>2075</v>
      </c>
      <c r="D204" t="s">
        <v>2044</v>
      </c>
      <c r="E204" t="s">
        <v>2044</v>
      </c>
      <c r="F204" t="s">
        <v>25</v>
      </c>
      <c r="G204" t="s">
        <v>2076</v>
      </c>
      <c r="H204" t="s">
        <v>2077</v>
      </c>
      <c r="I204" t="s">
        <v>2078</v>
      </c>
      <c r="J204" t="s">
        <v>29</v>
      </c>
      <c r="K204" t="s">
        <v>58</v>
      </c>
      <c r="L204" t="s">
        <v>31</v>
      </c>
      <c r="M204" t="s">
        <v>2079</v>
      </c>
      <c r="N204" t="s">
        <v>2080</v>
      </c>
      <c r="O204" t="s">
        <v>2081</v>
      </c>
      <c r="P204" t="s">
        <v>35</v>
      </c>
      <c r="Q204" t="s">
        <v>22</v>
      </c>
      <c r="R204" t="s">
        <v>2082</v>
      </c>
      <c r="S204" t="s">
        <v>2083</v>
      </c>
      <c r="T204" t="s">
        <v>2084</v>
      </c>
    </row>
    <row r="205" spans="1:20">
      <c r="A205" t="s">
        <v>2085</v>
      </c>
      <c r="B205" t="s">
        <v>2086</v>
      </c>
      <c r="C205" t="s">
        <v>2087</v>
      </c>
      <c r="D205" t="s">
        <v>2044</v>
      </c>
      <c r="E205" t="s">
        <v>2044</v>
      </c>
      <c r="F205" t="s">
        <v>114</v>
      </c>
      <c r="G205" t="s">
        <v>2088</v>
      </c>
      <c r="H205" t="s">
        <v>2089</v>
      </c>
      <c r="I205" t="s">
        <v>2090</v>
      </c>
      <c r="J205" t="s">
        <v>29</v>
      </c>
      <c r="K205" t="s">
        <v>58</v>
      </c>
      <c r="L205" t="s">
        <v>31</v>
      </c>
      <c r="M205" t="s">
        <v>2091</v>
      </c>
      <c r="N205" t="s">
        <v>2092</v>
      </c>
      <c r="O205" t="s">
        <v>2093</v>
      </c>
      <c r="P205" t="s">
        <v>35</v>
      </c>
      <c r="Q205" t="s">
        <v>22</v>
      </c>
      <c r="R205" t="s">
        <v>2094</v>
      </c>
      <c r="S205" t="s">
        <v>2095</v>
      </c>
      <c r="T205" t="s">
        <v>2096</v>
      </c>
    </row>
    <row r="206" spans="1:20">
      <c r="A206" t="s">
        <v>2097</v>
      </c>
      <c r="B206" t="s">
        <v>2098</v>
      </c>
      <c r="C206" t="s">
        <v>22</v>
      </c>
      <c r="D206" t="s">
        <v>2044</v>
      </c>
      <c r="E206" t="s">
        <v>2044</v>
      </c>
      <c r="F206" t="s">
        <v>114</v>
      </c>
      <c r="G206" t="s">
        <v>2099</v>
      </c>
      <c r="H206" t="s">
        <v>2100</v>
      </c>
      <c r="I206" t="s">
        <v>2101</v>
      </c>
      <c r="J206" t="s">
        <v>29</v>
      </c>
      <c r="K206" t="s">
        <v>58</v>
      </c>
      <c r="L206" t="s">
        <v>31</v>
      </c>
      <c r="M206" t="s">
        <v>2102</v>
      </c>
      <c r="N206" t="s">
        <v>2103</v>
      </c>
      <c r="O206" t="s">
        <v>2104</v>
      </c>
      <c r="P206" t="s">
        <v>35</v>
      </c>
      <c r="Q206" t="s">
        <v>22</v>
      </c>
      <c r="R206" t="s">
        <v>2105</v>
      </c>
      <c r="S206" t="s">
        <v>2106</v>
      </c>
      <c r="T206" t="s">
        <v>2107</v>
      </c>
    </row>
    <row r="207" spans="1:20">
      <c r="A207" t="s">
        <v>2108</v>
      </c>
      <c r="B207" t="s">
        <v>2109</v>
      </c>
      <c r="C207" t="s">
        <v>2110</v>
      </c>
      <c r="D207" t="s">
        <v>2044</v>
      </c>
      <c r="E207" t="s">
        <v>2044</v>
      </c>
      <c r="F207" t="s">
        <v>114</v>
      </c>
      <c r="G207" t="s">
        <v>2111</v>
      </c>
      <c r="H207" t="s">
        <v>2112</v>
      </c>
      <c r="I207" t="s">
        <v>2113</v>
      </c>
      <c r="J207" t="s">
        <v>29</v>
      </c>
      <c r="K207" t="s">
        <v>58</v>
      </c>
      <c r="L207" t="s">
        <v>31</v>
      </c>
      <c r="M207" t="s">
        <v>2114</v>
      </c>
      <c r="N207" t="s">
        <v>2115</v>
      </c>
      <c r="O207" t="s">
        <v>22</v>
      </c>
      <c r="P207" t="s">
        <v>35</v>
      </c>
      <c r="Q207" t="s">
        <v>22</v>
      </c>
      <c r="R207" t="s">
        <v>2116</v>
      </c>
      <c r="S207" t="s">
        <v>2117</v>
      </c>
      <c r="T207" t="s">
        <v>2118</v>
      </c>
    </row>
    <row r="208" spans="1:20">
      <c r="A208" t="s">
        <v>2119</v>
      </c>
      <c r="B208" t="s">
        <v>2120</v>
      </c>
      <c r="C208" t="s">
        <v>2121</v>
      </c>
      <c r="D208" t="s">
        <v>2044</v>
      </c>
      <c r="E208" t="s">
        <v>2044</v>
      </c>
      <c r="F208" t="s">
        <v>114</v>
      </c>
      <c r="G208" t="s">
        <v>2122</v>
      </c>
      <c r="H208" t="s">
        <v>2123</v>
      </c>
      <c r="I208" t="s">
        <v>2124</v>
      </c>
      <c r="J208" t="s">
        <v>29</v>
      </c>
      <c r="K208" t="s">
        <v>58</v>
      </c>
      <c r="L208" t="s">
        <v>31</v>
      </c>
      <c r="M208" t="s">
        <v>2125</v>
      </c>
      <c r="N208" t="s">
        <v>2126</v>
      </c>
      <c r="O208" t="s">
        <v>2127</v>
      </c>
      <c r="P208" t="s">
        <v>35</v>
      </c>
      <c r="Q208" t="s">
        <v>22</v>
      </c>
      <c r="R208" t="s">
        <v>2128</v>
      </c>
      <c r="S208" t="s">
        <v>2129</v>
      </c>
      <c r="T208" t="s">
        <v>2130</v>
      </c>
    </row>
    <row r="209" spans="1:20">
      <c r="A209" t="s">
        <v>2131</v>
      </c>
      <c r="B209" t="s">
        <v>2132</v>
      </c>
      <c r="C209" t="s">
        <v>2133</v>
      </c>
      <c r="D209" t="s">
        <v>2044</v>
      </c>
      <c r="E209" t="s">
        <v>2044</v>
      </c>
      <c r="F209" t="s">
        <v>114</v>
      </c>
      <c r="G209" t="s">
        <v>2134</v>
      </c>
      <c r="H209" t="s">
        <v>2135</v>
      </c>
      <c r="I209" t="s">
        <v>2136</v>
      </c>
      <c r="J209" t="s">
        <v>29</v>
      </c>
      <c r="K209" t="s">
        <v>58</v>
      </c>
      <c r="L209" t="s">
        <v>31</v>
      </c>
      <c r="M209" t="s">
        <v>2137</v>
      </c>
      <c r="N209" t="s">
        <v>2138</v>
      </c>
      <c r="O209" t="s">
        <v>22</v>
      </c>
      <c r="P209" t="s">
        <v>35</v>
      </c>
      <c r="Q209" t="s">
        <v>22</v>
      </c>
      <c r="R209" t="s">
        <v>2139</v>
      </c>
      <c r="S209" t="s">
        <v>2140</v>
      </c>
      <c r="T209" t="s">
        <v>2141</v>
      </c>
    </row>
    <row r="210" spans="1:20">
      <c r="A210" t="s">
        <v>2142</v>
      </c>
      <c r="B210" t="s">
        <v>2143</v>
      </c>
      <c r="C210" t="s">
        <v>22</v>
      </c>
      <c r="D210" t="s">
        <v>2044</v>
      </c>
      <c r="E210" t="s">
        <v>2044</v>
      </c>
      <c r="F210" t="s">
        <v>141</v>
      </c>
      <c r="G210" t="s">
        <v>766</v>
      </c>
      <c r="H210" t="s">
        <v>2144</v>
      </c>
      <c r="I210" t="s">
        <v>2145</v>
      </c>
      <c r="J210" t="s">
        <v>29</v>
      </c>
      <c r="K210" t="s">
        <v>58</v>
      </c>
      <c r="L210" t="s">
        <v>31</v>
      </c>
      <c r="M210" t="s">
        <v>2146</v>
      </c>
      <c r="N210" t="s">
        <v>2147</v>
      </c>
      <c r="O210" t="s">
        <v>22</v>
      </c>
      <c r="P210" t="s">
        <v>35</v>
      </c>
      <c r="Q210" t="s">
        <v>22</v>
      </c>
      <c r="R210" t="s">
        <v>2148</v>
      </c>
      <c r="S210" t="s">
        <v>2149</v>
      </c>
      <c r="T210" t="s">
        <v>2150</v>
      </c>
    </row>
    <row r="211" spans="1:20">
      <c r="A211" t="s">
        <v>2151</v>
      </c>
      <c r="B211" t="s">
        <v>2152</v>
      </c>
      <c r="C211" t="s">
        <v>22</v>
      </c>
      <c r="D211" t="s">
        <v>2044</v>
      </c>
      <c r="E211" t="s">
        <v>2044</v>
      </c>
      <c r="F211" t="s">
        <v>141</v>
      </c>
      <c r="G211" t="s">
        <v>2153</v>
      </c>
      <c r="H211" t="s">
        <v>2154</v>
      </c>
      <c r="I211" t="s">
        <v>2155</v>
      </c>
      <c r="J211" t="s">
        <v>29</v>
      </c>
      <c r="K211" t="s">
        <v>58</v>
      </c>
      <c r="L211" t="s">
        <v>31</v>
      </c>
      <c r="M211" t="s">
        <v>2156</v>
      </c>
      <c r="N211" t="s">
        <v>2157</v>
      </c>
      <c r="O211" t="s">
        <v>22</v>
      </c>
      <c r="P211" t="s">
        <v>35</v>
      </c>
      <c r="Q211" t="s">
        <v>22</v>
      </c>
      <c r="R211" t="s">
        <v>2158</v>
      </c>
      <c r="S211" t="s">
        <v>2159</v>
      </c>
      <c r="T211" t="s">
        <v>2160</v>
      </c>
    </row>
    <row r="212" spans="1:20">
      <c r="A212" t="s">
        <v>2161</v>
      </c>
      <c r="B212" t="s">
        <v>2162</v>
      </c>
      <c r="C212" t="s">
        <v>2163</v>
      </c>
      <c r="D212" t="s">
        <v>2044</v>
      </c>
      <c r="E212" t="s">
        <v>2044</v>
      </c>
      <c r="F212" t="s">
        <v>141</v>
      </c>
      <c r="G212" t="s">
        <v>2164</v>
      </c>
      <c r="H212" t="s">
        <v>2165</v>
      </c>
      <c r="I212" t="s">
        <v>2166</v>
      </c>
      <c r="J212" t="s">
        <v>29</v>
      </c>
      <c r="K212" t="s">
        <v>58</v>
      </c>
      <c r="L212" t="s">
        <v>31</v>
      </c>
      <c r="M212" t="s">
        <v>2167</v>
      </c>
      <c r="N212" t="s">
        <v>2168</v>
      </c>
      <c r="O212" t="s">
        <v>2169</v>
      </c>
      <c r="P212" t="s">
        <v>35</v>
      </c>
      <c r="Q212" t="s">
        <v>22</v>
      </c>
      <c r="R212" t="s">
        <v>2170</v>
      </c>
      <c r="S212" t="s">
        <v>2171</v>
      </c>
      <c r="T212" t="s">
        <v>2172</v>
      </c>
    </row>
    <row r="213" spans="1:20">
      <c r="A213" t="s">
        <v>2173</v>
      </c>
      <c r="B213" t="s">
        <v>2174</v>
      </c>
      <c r="C213" t="s">
        <v>2175</v>
      </c>
      <c r="D213" t="s">
        <v>2044</v>
      </c>
      <c r="E213" t="s">
        <v>2044</v>
      </c>
      <c r="F213" t="s">
        <v>141</v>
      </c>
      <c r="G213" t="s">
        <v>2176</v>
      </c>
      <c r="H213" t="s">
        <v>2177</v>
      </c>
      <c r="I213" t="s">
        <v>2178</v>
      </c>
      <c r="J213" t="s">
        <v>29</v>
      </c>
      <c r="K213" t="s">
        <v>58</v>
      </c>
      <c r="L213" t="s">
        <v>31</v>
      </c>
      <c r="M213" t="s">
        <v>2179</v>
      </c>
      <c r="N213" t="s">
        <v>2180</v>
      </c>
      <c r="O213" t="s">
        <v>2181</v>
      </c>
      <c r="P213" t="s">
        <v>35</v>
      </c>
      <c r="Q213" t="s">
        <v>22</v>
      </c>
      <c r="R213" t="s">
        <v>2182</v>
      </c>
      <c r="S213" t="s">
        <v>2183</v>
      </c>
      <c r="T213" t="s">
        <v>2184</v>
      </c>
    </row>
    <row r="214" spans="1:20">
      <c r="A214" t="s">
        <v>2185</v>
      </c>
      <c r="B214" t="s">
        <v>2186</v>
      </c>
      <c r="C214" t="s">
        <v>2187</v>
      </c>
      <c r="D214" t="s">
        <v>2044</v>
      </c>
      <c r="E214" t="s">
        <v>2044</v>
      </c>
      <c r="F214" t="s">
        <v>955</v>
      </c>
      <c r="G214" t="s">
        <v>2188</v>
      </c>
      <c r="H214" t="s">
        <v>2189</v>
      </c>
      <c r="I214" t="s">
        <v>2190</v>
      </c>
      <c r="J214" t="s">
        <v>29</v>
      </c>
      <c r="K214" t="s">
        <v>58</v>
      </c>
      <c r="L214" t="s">
        <v>31</v>
      </c>
      <c r="M214" t="s">
        <v>2191</v>
      </c>
      <c r="N214" t="s">
        <v>2192</v>
      </c>
      <c r="O214" t="s">
        <v>2193</v>
      </c>
      <c r="P214" t="s">
        <v>35</v>
      </c>
      <c r="Q214" t="s">
        <v>22</v>
      </c>
      <c r="R214" t="s">
        <v>2194</v>
      </c>
      <c r="S214" t="s">
        <v>2195</v>
      </c>
      <c r="T214" t="s">
        <v>2196</v>
      </c>
    </row>
    <row r="215" spans="1:20">
      <c r="A215" t="s">
        <v>2197</v>
      </c>
      <c r="B215" t="s">
        <v>2198</v>
      </c>
      <c r="C215" t="s">
        <v>2199</v>
      </c>
      <c r="D215" t="s">
        <v>2200</v>
      </c>
      <c r="E215" t="s">
        <v>2201</v>
      </c>
      <c r="F215" t="s">
        <v>575</v>
      </c>
      <c r="G215" t="s">
        <v>2202</v>
      </c>
      <c r="H215" t="s">
        <v>2203</v>
      </c>
      <c r="I215" t="s">
        <v>2204</v>
      </c>
      <c r="J215" t="s">
        <v>29</v>
      </c>
      <c r="K215" t="s">
        <v>58</v>
      </c>
      <c r="L215" t="s">
        <v>31</v>
      </c>
      <c r="M215" t="s">
        <v>2205</v>
      </c>
      <c r="N215" t="s">
        <v>2206</v>
      </c>
      <c r="O215" t="s">
        <v>2207</v>
      </c>
      <c r="P215" t="s">
        <v>35</v>
      </c>
      <c r="Q215" t="s">
        <v>22</v>
      </c>
      <c r="R215" t="s">
        <v>2208</v>
      </c>
      <c r="S215" t="s">
        <v>2209</v>
      </c>
      <c r="T215" t="s">
        <v>2210</v>
      </c>
    </row>
    <row r="216" spans="1:20">
      <c r="A216" t="s">
        <v>2211</v>
      </c>
      <c r="B216" t="s">
        <v>2212</v>
      </c>
      <c r="C216" t="s">
        <v>22</v>
      </c>
      <c r="D216" t="s">
        <v>53</v>
      </c>
      <c r="E216" t="s">
        <v>2213</v>
      </c>
      <c r="F216" t="s">
        <v>695</v>
      </c>
      <c r="G216" t="s">
        <v>2214</v>
      </c>
      <c r="H216" t="s">
        <v>2215</v>
      </c>
      <c r="I216" t="s">
        <v>2216</v>
      </c>
      <c r="J216" t="s">
        <v>29</v>
      </c>
      <c r="K216" t="s">
        <v>58</v>
      </c>
      <c r="L216" t="s">
        <v>31</v>
      </c>
      <c r="M216" t="s">
        <v>2217</v>
      </c>
      <c r="N216" t="s">
        <v>2218</v>
      </c>
      <c r="O216" t="s">
        <v>22</v>
      </c>
      <c r="P216" t="s">
        <v>35</v>
      </c>
      <c r="Q216" t="s">
        <v>35</v>
      </c>
      <c r="R216" t="s">
        <v>2219</v>
      </c>
      <c r="S216" t="s">
        <v>2220</v>
      </c>
      <c r="T216" t="s">
        <v>2221</v>
      </c>
    </row>
    <row r="217" spans="1:20">
      <c r="A217" t="s">
        <v>2222</v>
      </c>
      <c r="B217" t="s">
        <v>2223</v>
      </c>
      <c r="C217" t="s">
        <v>2224</v>
      </c>
      <c r="D217" t="s">
        <v>53</v>
      </c>
      <c r="E217" t="s">
        <v>2213</v>
      </c>
      <c r="F217" t="s">
        <v>695</v>
      </c>
      <c r="G217" t="s">
        <v>2214</v>
      </c>
      <c r="H217" t="s">
        <v>2225</v>
      </c>
      <c r="I217" t="s">
        <v>2216</v>
      </c>
      <c r="J217" t="s">
        <v>29</v>
      </c>
      <c r="K217" t="s">
        <v>58</v>
      </c>
      <c r="L217" t="s">
        <v>31</v>
      </c>
      <c r="M217" t="s">
        <v>2226</v>
      </c>
      <c r="N217" t="s">
        <v>2227</v>
      </c>
      <c r="O217" t="s">
        <v>22</v>
      </c>
      <c r="P217" t="s">
        <v>35</v>
      </c>
      <c r="Q217" t="s">
        <v>35</v>
      </c>
      <c r="R217" t="s">
        <v>2228</v>
      </c>
      <c r="S217" t="s">
        <v>2229</v>
      </c>
      <c r="T217" t="s">
        <v>2230</v>
      </c>
    </row>
    <row r="218" spans="1:20">
      <c r="A218" t="s">
        <v>2231</v>
      </c>
      <c r="B218" t="s">
        <v>2232</v>
      </c>
      <c r="C218" t="s">
        <v>2233</v>
      </c>
      <c r="D218" t="s">
        <v>53</v>
      </c>
      <c r="E218" t="s">
        <v>2213</v>
      </c>
      <c r="F218" t="s">
        <v>1296</v>
      </c>
      <c r="G218" t="s">
        <v>90</v>
      </c>
      <c r="H218" t="s">
        <v>2234</v>
      </c>
      <c r="I218" t="s">
        <v>2235</v>
      </c>
      <c r="J218" t="s">
        <v>29</v>
      </c>
      <c r="K218" t="s">
        <v>58</v>
      </c>
      <c r="L218" t="s">
        <v>31</v>
      </c>
      <c r="M218" t="s">
        <v>2236</v>
      </c>
      <c r="N218" t="s">
        <v>2237</v>
      </c>
      <c r="O218" t="s">
        <v>22</v>
      </c>
      <c r="P218" t="s">
        <v>35</v>
      </c>
      <c r="Q218" t="s">
        <v>22</v>
      </c>
      <c r="R218" t="s">
        <v>2238</v>
      </c>
      <c r="S218" t="s">
        <v>2239</v>
      </c>
      <c r="T218" t="s">
        <v>2240</v>
      </c>
    </row>
    <row r="219" spans="1:20">
      <c r="A219" t="s">
        <v>2241</v>
      </c>
      <c r="B219" t="s">
        <v>2242</v>
      </c>
      <c r="C219" t="s">
        <v>2243</v>
      </c>
      <c r="D219" t="s">
        <v>53</v>
      </c>
      <c r="E219" t="s">
        <v>2213</v>
      </c>
      <c r="F219" t="s">
        <v>1447</v>
      </c>
      <c r="G219" t="s">
        <v>2244</v>
      </c>
      <c r="H219" t="s">
        <v>2245</v>
      </c>
      <c r="I219" t="s">
        <v>2246</v>
      </c>
      <c r="J219" t="s">
        <v>29</v>
      </c>
      <c r="K219" t="s">
        <v>58</v>
      </c>
      <c r="L219" t="s">
        <v>31</v>
      </c>
      <c r="M219" t="s">
        <v>2247</v>
      </c>
      <c r="N219" t="s">
        <v>2248</v>
      </c>
      <c r="O219" t="s">
        <v>22</v>
      </c>
      <c r="P219" t="s">
        <v>35</v>
      </c>
      <c r="Q219" t="s">
        <v>22</v>
      </c>
      <c r="R219" t="s">
        <v>2249</v>
      </c>
      <c r="S219" t="s">
        <v>2250</v>
      </c>
      <c r="T219" t="s">
        <v>2251</v>
      </c>
    </row>
    <row r="220" spans="1:20">
      <c r="A220" t="s">
        <v>2252</v>
      </c>
      <c r="B220" t="s">
        <v>2253</v>
      </c>
      <c r="C220" t="s">
        <v>22</v>
      </c>
      <c r="D220" t="s">
        <v>53</v>
      </c>
      <c r="E220" t="s">
        <v>2213</v>
      </c>
      <c r="F220" t="s">
        <v>383</v>
      </c>
      <c r="G220" t="s">
        <v>2034</v>
      </c>
      <c r="H220" t="s">
        <v>2254</v>
      </c>
      <c r="I220" t="s">
        <v>2255</v>
      </c>
      <c r="J220" t="s">
        <v>29</v>
      </c>
      <c r="K220" t="s">
        <v>58</v>
      </c>
      <c r="L220" t="s">
        <v>31</v>
      </c>
      <c r="M220" t="s">
        <v>2256</v>
      </c>
      <c r="N220" t="s">
        <v>2257</v>
      </c>
      <c r="O220" t="s">
        <v>22</v>
      </c>
      <c r="P220" t="s">
        <v>35</v>
      </c>
      <c r="Q220" t="s">
        <v>22</v>
      </c>
      <c r="R220" t="s">
        <v>2258</v>
      </c>
      <c r="S220" t="s">
        <v>2259</v>
      </c>
      <c r="T220" t="s">
        <v>2260</v>
      </c>
    </row>
    <row r="221" spans="1:20">
      <c r="A221" t="s">
        <v>2261</v>
      </c>
      <c r="B221" t="s">
        <v>2262</v>
      </c>
      <c r="C221" t="s">
        <v>2263</v>
      </c>
      <c r="D221" t="s">
        <v>53</v>
      </c>
      <c r="E221" t="s">
        <v>2213</v>
      </c>
      <c r="F221" t="s">
        <v>383</v>
      </c>
      <c r="G221" t="s">
        <v>2264</v>
      </c>
      <c r="H221" t="s">
        <v>2265</v>
      </c>
      <c r="I221" t="s">
        <v>2266</v>
      </c>
      <c r="J221" t="s">
        <v>29</v>
      </c>
      <c r="K221" t="s">
        <v>58</v>
      </c>
      <c r="L221" t="s">
        <v>31</v>
      </c>
      <c r="M221" t="s">
        <v>2267</v>
      </c>
      <c r="N221" t="s">
        <v>2268</v>
      </c>
      <c r="O221" t="s">
        <v>22</v>
      </c>
      <c r="P221" t="s">
        <v>35</v>
      </c>
      <c r="Q221" t="s">
        <v>22</v>
      </c>
      <c r="R221" t="s">
        <v>2269</v>
      </c>
      <c r="S221" t="s">
        <v>2270</v>
      </c>
      <c r="T221" t="s">
        <v>2271</v>
      </c>
    </row>
    <row r="222" spans="1:20">
      <c r="A222" t="s">
        <v>2272</v>
      </c>
      <c r="B222" t="s">
        <v>2273</v>
      </c>
      <c r="C222" t="s">
        <v>22</v>
      </c>
      <c r="D222" t="s">
        <v>53</v>
      </c>
      <c r="E222" t="s">
        <v>2213</v>
      </c>
      <c r="F222" t="s">
        <v>1447</v>
      </c>
      <c r="G222" t="s">
        <v>2264</v>
      </c>
      <c r="H222" t="s">
        <v>2274</v>
      </c>
      <c r="I222" t="s">
        <v>2275</v>
      </c>
      <c r="J222" t="s">
        <v>29</v>
      </c>
      <c r="K222" t="s">
        <v>58</v>
      </c>
      <c r="L222" t="s">
        <v>31</v>
      </c>
      <c r="M222" t="s">
        <v>2276</v>
      </c>
      <c r="N222" t="s">
        <v>2277</v>
      </c>
      <c r="O222" t="s">
        <v>22</v>
      </c>
      <c r="P222" t="s">
        <v>35</v>
      </c>
      <c r="Q222" t="s">
        <v>22</v>
      </c>
      <c r="R222" t="s">
        <v>2278</v>
      </c>
      <c r="S222" t="s">
        <v>2279</v>
      </c>
      <c r="T222" t="s">
        <v>2280</v>
      </c>
    </row>
    <row r="223" spans="1:20">
      <c r="A223" t="s">
        <v>2281</v>
      </c>
      <c r="B223" t="s">
        <v>2282</v>
      </c>
      <c r="C223" t="s">
        <v>2283</v>
      </c>
      <c r="D223" t="s">
        <v>53</v>
      </c>
      <c r="E223" t="s">
        <v>2213</v>
      </c>
      <c r="F223" t="s">
        <v>933</v>
      </c>
      <c r="G223" t="s">
        <v>2284</v>
      </c>
      <c r="H223" t="s">
        <v>2285</v>
      </c>
      <c r="I223" t="s">
        <v>22</v>
      </c>
      <c r="J223" t="s">
        <v>29</v>
      </c>
      <c r="K223" t="s">
        <v>58</v>
      </c>
      <c r="L223" t="s">
        <v>31</v>
      </c>
      <c r="M223" t="s">
        <v>2286</v>
      </c>
      <c r="N223" t="s">
        <v>2287</v>
      </c>
      <c r="O223" t="s">
        <v>22</v>
      </c>
      <c r="P223" t="s">
        <v>35</v>
      </c>
      <c r="Q223" t="s">
        <v>22</v>
      </c>
      <c r="R223" t="s">
        <v>2288</v>
      </c>
      <c r="S223" t="s">
        <v>2289</v>
      </c>
      <c r="T223" t="s">
        <v>2290</v>
      </c>
    </row>
    <row r="224" spans="1:20">
      <c r="A224" t="s">
        <v>2291</v>
      </c>
      <c r="B224" t="s">
        <v>2292</v>
      </c>
      <c r="C224" t="s">
        <v>22</v>
      </c>
      <c r="D224" t="s">
        <v>53</v>
      </c>
      <c r="E224" t="s">
        <v>2213</v>
      </c>
      <c r="F224" t="s">
        <v>955</v>
      </c>
      <c r="G224" t="s">
        <v>2293</v>
      </c>
      <c r="H224" t="s">
        <v>2294</v>
      </c>
      <c r="I224" t="s">
        <v>2295</v>
      </c>
      <c r="J224" t="s">
        <v>29</v>
      </c>
      <c r="K224" t="s">
        <v>58</v>
      </c>
      <c r="L224" t="s">
        <v>31</v>
      </c>
      <c r="M224" t="s">
        <v>2296</v>
      </c>
      <c r="N224" t="s">
        <v>22</v>
      </c>
      <c r="O224" t="s">
        <v>22</v>
      </c>
      <c r="P224" t="s">
        <v>35</v>
      </c>
      <c r="Q224" t="s">
        <v>22</v>
      </c>
      <c r="R224" t="s">
        <v>2297</v>
      </c>
      <c r="S224" t="s">
        <v>2298</v>
      </c>
      <c r="T224" t="s">
        <v>2299</v>
      </c>
    </row>
    <row r="225" spans="1:20">
      <c r="A225" t="s">
        <v>2300</v>
      </c>
      <c r="B225" t="s">
        <v>2301</v>
      </c>
      <c r="C225" t="s">
        <v>2302</v>
      </c>
      <c r="D225" t="s">
        <v>53</v>
      </c>
      <c r="E225" t="s">
        <v>2213</v>
      </c>
      <c r="F225" t="s">
        <v>933</v>
      </c>
      <c r="G225" t="s">
        <v>480</v>
      </c>
      <c r="H225" t="s">
        <v>2303</v>
      </c>
      <c r="I225" t="s">
        <v>2304</v>
      </c>
      <c r="J225" t="s">
        <v>29</v>
      </c>
      <c r="K225" t="s">
        <v>58</v>
      </c>
      <c r="L225" t="s">
        <v>31</v>
      </c>
      <c r="M225" t="s">
        <v>2305</v>
      </c>
      <c r="N225" t="s">
        <v>2306</v>
      </c>
      <c r="O225" t="s">
        <v>22</v>
      </c>
      <c r="P225" t="s">
        <v>35</v>
      </c>
      <c r="Q225" t="s">
        <v>22</v>
      </c>
      <c r="R225" t="s">
        <v>2307</v>
      </c>
      <c r="S225" t="s">
        <v>2308</v>
      </c>
      <c r="T225" t="s">
        <v>2309</v>
      </c>
    </row>
    <row r="226" spans="1:20">
      <c r="A226" t="s">
        <v>2310</v>
      </c>
      <c r="B226" t="s">
        <v>2311</v>
      </c>
      <c r="C226" t="s">
        <v>22</v>
      </c>
      <c r="D226" t="s">
        <v>53</v>
      </c>
      <c r="E226" t="s">
        <v>2213</v>
      </c>
      <c r="F226" t="s">
        <v>945</v>
      </c>
      <c r="G226" t="s">
        <v>2312</v>
      </c>
      <c r="H226" t="s">
        <v>2313</v>
      </c>
      <c r="I226" t="s">
        <v>22</v>
      </c>
      <c r="J226" t="s">
        <v>29</v>
      </c>
      <c r="K226" t="s">
        <v>58</v>
      </c>
      <c r="L226" t="s">
        <v>31</v>
      </c>
      <c r="M226" t="s">
        <v>2314</v>
      </c>
      <c r="N226" t="s">
        <v>2315</v>
      </c>
      <c r="O226" t="s">
        <v>22</v>
      </c>
      <c r="P226" t="s">
        <v>35</v>
      </c>
      <c r="Q226" t="s">
        <v>22</v>
      </c>
      <c r="R226" t="s">
        <v>2316</v>
      </c>
      <c r="S226" t="s">
        <v>2317</v>
      </c>
      <c r="T226" t="s">
        <v>2318</v>
      </c>
    </row>
    <row r="227" spans="1:20">
      <c r="A227" t="s">
        <v>2319</v>
      </c>
      <c r="B227" t="s">
        <v>2320</v>
      </c>
      <c r="C227" t="s">
        <v>22</v>
      </c>
      <c r="D227" t="s">
        <v>53</v>
      </c>
      <c r="E227" t="s">
        <v>2213</v>
      </c>
      <c r="F227" t="s">
        <v>1436</v>
      </c>
      <c r="G227" t="s">
        <v>2321</v>
      </c>
      <c r="H227" t="s">
        <v>2322</v>
      </c>
      <c r="I227" t="s">
        <v>2323</v>
      </c>
      <c r="J227" t="s">
        <v>29</v>
      </c>
      <c r="K227" t="s">
        <v>58</v>
      </c>
      <c r="L227" t="s">
        <v>31</v>
      </c>
      <c r="M227" t="s">
        <v>2324</v>
      </c>
      <c r="N227" t="s">
        <v>2325</v>
      </c>
      <c r="O227" t="s">
        <v>2326</v>
      </c>
      <c r="P227" t="s">
        <v>35</v>
      </c>
      <c r="Q227" t="s">
        <v>22</v>
      </c>
      <c r="R227" t="s">
        <v>2327</v>
      </c>
      <c r="S227" t="s">
        <v>2328</v>
      </c>
      <c r="T227" t="s">
        <v>2329</v>
      </c>
    </row>
    <row r="228" spans="1:20">
      <c r="A228" t="s">
        <v>2330</v>
      </c>
      <c r="B228" t="s">
        <v>2331</v>
      </c>
      <c r="C228" t="s">
        <v>22</v>
      </c>
      <c r="D228" t="s">
        <v>2332</v>
      </c>
      <c r="E228" t="s">
        <v>2333</v>
      </c>
      <c r="F228" t="s">
        <v>200</v>
      </c>
      <c r="G228" t="s">
        <v>2334</v>
      </c>
      <c r="H228" t="s">
        <v>2335</v>
      </c>
      <c r="I228" t="s">
        <v>2336</v>
      </c>
      <c r="J228" t="s">
        <v>29</v>
      </c>
      <c r="K228" t="s">
        <v>30</v>
      </c>
      <c r="L228" t="s">
        <v>31</v>
      </c>
      <c r="M228" t="s">
        <v>2337</v>
      </c>
      <c r="N228" t="s">
        <v>2338</v>
      </c>
      <c r="O228" t="s">
        <v>2339</v>
      </c>
      <c r="P228" t="s">
        <v>35</v>
      </c>
      <c r="Q228" t="s">
        <v>22</v>
      </c>
      <c r="R228" t="s">
        <v>2340</v>
      </c>
      <c r="S228" t="s">
        <v>2341</v>
      </c>
      <c r="T228" t="s">
        <v>2342</v>
      </c>
    </row>
    <row r="229" spans="1:20">
      <c r="A229" t="s">
        <v>2343</v>
      </c>
      <c r="B229" t="s">
        <v>2344</v>
      </c>
      <c r="C229" t="s">
        <v>2345</v>
      </c>
      <c r="D229" t="s">
        <v>2332</v>
      </c>
      <c r="E229" t="s">
        <v>2333</v>
      </c>
      <c r="F229" t="s">
        <v>89</v>
      </c>
      <c r="G229" t="s">
        <v>2334</v>
      </c>
      <c r="H229" t="s">
        <v>2346</v>
      </c>
      <c r="I229" t="s">
        <v>2347</v>
      </c>
      <c r="J229" t="s">
        <v>29</v>
      </c>
      <c r="K229" t="s">
        <v>30</v>
      </c>
      <c r="L229" t="s">
        <v>31</v>
      </c>
      <c r="M229" t="s">
        <v>2348</v>
      </c>
      <c r="N229" t="s">
        <v>2349</v>
      </c>
      <c r="O229" t="s">
        <v>2339</v>
      </c>
      <c r="P229" t="s">
        <v>35</v>
      </c>
      <c r="Q229" t="s">
        <v>22</v>
      </c>
      <c r="R229" t="s">
        <v>2350</v>
      </c>
      <c r="S229" t="s">
        <v>2351</v>
      </c>
      <c r="T229" t="s">
        <v>2352</v>
      </c>
    </row>
    <row r="230" spans="1:20">
      <c r="A230" t="s">
        <v>2353</v>
      </c>
      <c r="B230" t="s">
        <v>2354</v>
      </c>
      <c r="C230" t="s">
        <v>22</v>
      </c>
      <c r="D230" t="s">
        <v>2332</v>
      </c>
      <c r="E230" t="s">
        <v>2333</v>
      </c>
      <c r="F230" t="s">
        <v>89</v>
      </c>
      <c r="G230" t="s">
        <v>2334</v>
      </c>
      <c r="H230" t="s">
        <v>2355</v>
      </c>
      <c r="I230" t="s">
        <v>2356</v>
      </c>
      <c r="J230" t="s">
        <v>29</v>
      </c>
      <c r="K230" t="s">
        <v>30</v>
      </c>
      <c r="L230" t="s">
        <v>31</v>
      </c>
      <c r="M230" t="s">
        <v>2357</v>
      </c>
      <c r="N230" t="s">
        <v>2349</v>
      </c>
      <c r="O230" t="s">
        <v>2358</v>
      </c>
      <c r="P230" t="s">
        <v>35</v>
      </c>
      <c r="Q230" t="s">
        <v>22</v>
      </c>
      <c r="R230" t="s">
        <v>2359</v>
      </c>
      <c r="S230" t="s">
        <v>2360</v>
      </c>
      <c r="T230" t="s">
        <v>2361</v>
      </c>
    </row>
    <row r="231" spans="1:20">
      <c r="A231" t="s">
        <v>2362</v>
      </c>
      <c r="B231" t="s">
        <v>2363</v>
      </c>
      <c r="C231" t="s">
        <v>22</v>
      </c>
      <c r="D231" t="s">
        <v>2364</v>
      </c>
      <c r="E231" t="s">
        <v>2364</v>
      </c>
      <c r="F231" t="s">
        <v>25</v>
      </c>
      <c r="G231" t="s">
        <v>2365</v>
      </c>
      <c r="H231" t="s">
        <v>2366</v>
      </c>
      <c r="I231" t="s">
        <v>2367</v>
      </c>
      <c r="J231" t="s">
        <v>2368</v>
      </c>
      <c r="K231" t="s">
        <v>58</v>
      </c>
      <c r="L231" t="s">
        <v>31</v>
      </c>
      <c r="M231" t="s">
        <v>2369</v>
      </c>
      <c r="N231" t="s">
        <v>2370</v>
      </c>
      <c r="O231" t="s">
        <v>2371</v>
      </c>
      <c r="P231" t="s">
        <v>35</v>
      </c>
      <c r="Q231" t="s">
        <v>35</v>
      </c>
      <c r="R231" t="s">
        <v>2372</v>
      </c>
      <c r="S231" t="s">
        <v>2373</v>
      </c>
      <c r="T231" t="s">
        <v>2374</v>
      </c>
    </row>
    <row r="232" spans="1:20">
      <c r="A232" t="s">
        <v>2375</v>
      </c>
      <c r="B232" t="s">
        <v>2376</v>
      </c>
      <c r="C232" t="s">
        <v>22</v>
      </c>
      <c r="D232" t="s">
        <v>2364</v>
      </c>
      <c r="E232" t="s">
        <v>2364</v>
      </c>
      <c r="F232" t="s">
        <v>141</v>
      </c>
      <c r="G232" t="s">
        <v>2377</v>
      </c>
      <c r="H232" t="s">
        <v>2378</v>
      </c>
      <c r="I232" t="s">
        <v>2379</v>
      </c>
      <c r="J232" t="s">
        <v>2368</v>
      </c>
      <c r="K232" t="s">
        <v>58</v>
      </c>
      <c r="L232" t="s">
        <v>31</v>
      </c>
      <c r="M232" t="s">
        <v>2380</v>
      </c>
      <c r="N232" t="s">
        <v>2381</v>
      </c>
      <c r="O232" t="s">
        <v>2371</v>
      </c>
      <c r="P232" t="s">
        <v>35</v>
      </c>
      <c r="Q232" t="s">
        <v>35</v>
      </c>
      <c r="R232" t="s">
        <v>2382</v>
      </c>
      <c r="S232" t="s">
        <v>2383</v>
      </c>
      <c r="T232" t="s">
        <v>2384</v>
      </c>
    </row>
    <row r="233" spans="1:20">
      <c r="A233" t="s">
        <v>2385</v>
      </c>
      <c r="B233" t="s">
        <v>2386</v>
      </c>
      <c r="C233" t="s">
        <v>22</v>
      </c>
      <c r="D233" t="s">
        <v>2387</v>
      </c>
      <c r="E233" t="s">
        <v>2388</v>
      </c>
      <c r="F233" t="s">
        <v>1426</v>
      </c>
      <c r="G233" t="s">
        <v>2389</v>
      </c>
      <c r="H233" t="s">
        <v>2390</v>
      </c>
      <c r="I233" t="s">
        <v>2391</v>
      </c>
      <c r="J233" t="s">
        <v>29</v>
      </c>
      <c r="K233" t="s">
        <v>58</v>
      </c>
      <c r="L233" t="s">
        <v>31</v>
      </c>
      <c r="M233" t="s">
        <v>2392</v>
      </c>
      <c r="N233" t="s">
        <v>2393</v>
      </c>
      <c r="O233" t="s">
        <v>22</v>
      </c>
      <c r="P233" t="s">
        <v>35</v>
      </c>
      <c r="Q233" t="s">
        <v>22</v>
      </c>
      <c r="R233" t="s">
        <v>2394</v>
      </c>
      <c r="S233" t="s">
        <v>2395</v>
      </c>
      <c r="T233" t="s">
        <v>2396</v>
      </c>
    </row>
    <row r="234" spans="1:20">
      <c r="A234" t="s">
        <v>2397</v>
      </c>
      <c r="B234" t="s">
        <v>2398</v>
      </c>
      <c r="C234" t="s">
        <v>22</v>
      </c>
      <c r="D234" t="s">
        <v>2387</v>
      </c>
      <c r="E234" t="s">
        <v>2388</v>
      </c>
      <c r="F234" t="s">
        <v>418</v>
      </c>
      <c r="G234" t="s">
        <v>2399</v>
      </c>
      <c r="H234" t="s">
        <v>2400</v>
      </c>
      <c r="I234" t="s">
        <v>22</v>
      </c>
      <c r="J234" t="s">
        <v>29</v>
      </c>
      <c r="K234" t="s">
        <v>58</v>
      </c>
      <c r="L234" t="s">
        <v>31</v>
      </c>
      <c r="M234" t="s">
        <v>2401</v>
      </c>
      <c r="N234" t="s">
        <v>2402</v>
      </c>
      <c r="O234" t="s">
        <v>22</v>
      </c>
      <c r="P234" t="s">
        <v>31</v>
      </c>
      <c r="Q234" t="s">
        <v>22</v>
      </c>
      <c r="R234" t="s">
        <v>2403</v>
      </c>
      <c r="S234" t="s">
        <v>2404</v>
      </c>
      <c r="T234" t="s">
        <v>2405</v>
      </c>
    </row>
    <row r="235" spans="1:20">
      <c r="A235" t="s">
        <v>2406</v>
      </c>
      <c r="B235" t="s">
        <v>2407</v>
      </c>
      <c r="C235" t="s">
        <v>2408</v>
      </c>
      <c r="D235" t="s">
        <v>2387</v>
      </c>
      <c r="E235" t="s">
        <v>2388</v>
      </c>
      <c r="F235" t="s">
        <v>187</v>
      </c>
      <c r="G235" t="s">
        <v>2409</v>
      </c>
      <c r="H235" t="s">
        <v>2410</v>
      </c>
      <c r="I235" t="s">
        <v>2411</v>
      </c>
      <c r="J235" t="s">
        <v>29</v>
      </c>
      <c r="K235" t="s">
        <v>58</v>
      </c>
      <c r="L235" t="s">
        <v>31</v>
      </c>
      <c r="M235" t="s">
        <v>2412</v>
      </c>
      <c r="N235" t="s">
        <v>2413</v>
      </c>
      <c r="O235" t="s">
        <v>22</v>
      </c>
      <c r="P235" t="s">
        <v>35</v>
      </c>
      <c r="Q235" t="s">
        <v>22</v>
      </c>
      <c r="R235" t="s">
        <v>2414</v>
      </c>
      <c r="S235" t="s">
        <v>2415</v>
      </c>
      <c r="T235" t="s">
        <v>2416</v>
      </c>
    </row>
    <row r="236" spans="1:20">
      <c r="A236" t="s">
        <v>2417</v>
      </c>
      <c r="B236" t="s">
        <v>2418</v>
      </c>
      <c r="C236" t="s">
        <v>22</v>
      </c>
      <c r="D236" t="s">
        <v>2387</v>
      </c>
      <c r="E236" t="s">
        <v>2419</v>
      </c>
      <c r="F236" t="s">
        <v>1296</v>
      </c>
      <c r="G236" t="s">
        <v>987</v>
      </c>
      <c r="H236" t="s">
        <v>2420</v>
      </c>
      <c r="I236" t="s">
        <v>2421</v>
      </c>
      <c r="J236" t="s">
        <v>29</v>
      </c>
      <c r="K236" t="s">
        <v>58</v>
      </c>
      <c r="L236" t="s">
        <v>31</v>
      </c>
      <c r="M236" t="s">
        <v>2422</v>
      </c>
      <c r="N236" t="s">
        <v>2423</v>
      </c>
      <c r="O236" t="s">
        <v>22</v>
      </c>
      <c r="P236" t="s">
        <v>35</v>
      </c>
      <c r="Q236" t="s">
        <v>35</v>
      </c>
      <c r="R236" t="s">
        <v>2424</v>
      </c>
      <c r="S236" t="s">
        <v>2425</v>
      </c>
      <c r="T236" t="s">
        <v>2426</v>
      </c>
    </row>
    <row r="237" spans="1:20">
      <c r="A237" t="s">
        <v>2427</v>
      </c>
      <c r="B237" t="s">
        <v>1</v>
      </c>
      <c r="C237" t="s">
        <v>22</v>
      </c>
      <c r="D237" t="s">
        <v>2387</v>
      </c>
      <c r="E237" t="s">
        <v>2419</v>
      </c>
      <c r="F237" t="s">
        <v>695</v>
      </c>
      <c r="G237" t="s">
        <v>55</v>
      </c>
      <c r="H237" t="s">
        <v>2428</v>
      </c>
      <c r="I237" t="s">
        <v>2429</v>
      </c>
      <c r="J237" t="s">
        <v>2430</v>
      </c>
      <c r="K237" t="s">
        <v>58</v>
      </c>
      <c r="L237" t="s">
        <v>31</v>
      </c>
      <c r="M237" t="s">
        <v>2431</v>
      </c>
      <c r="N237" t="s">
        <v>2432</v>
      </c>
      <c r="O237" t="s">
        <v>22</v>
      </c>
      <c r="P237" t="s">
        <v>35</v>
      </c>
      <c r="Q237" t="s">
        <v>35</v>
      </c>
      <c r="R237" t="s">
        <v>2433</v>
      </c>
      <c r="S237" t="s">
        <v>2434</v>
      </c>
      <c r="T237" t="s">
        <v>2435</v>
      </c>
    </row>
    <row r="238" spans="1:20">
      <c r="A238" t="s">
        <v>2436</v>
      </c>
      <c r="B238" t="s">
        <v>1</v>
      </c>
      <c r="C238" t="s">
        <v>22</v>
      </c>
      <c r="D238" t="s">
        <v>2387</v>
      </c>
      <c r="E238" t="s">
        <v>2419</v>
      </c>
      <c r="F238" t="s">
        <v>575</v>
      </c>
      <c r="G238" t="s">
        <v>55</v>
      </c>
      <c r="H238" t="s">
        <v>2437</v>
      </c>
      <c r="I238" t="s">
        <v>2438</v>
      </c>
      <c r="J238" t="s">
        <v>29</v>
      </c>
      <c r="K238" t="s">
        <v>58</v>
      </c>
      <c r="L238" t="s">
        <v>31</v>
      </c>
      <c r="M238" t="s">
        <v>2431</v>
      </c>
      <c r="N238" t="s">
        <v>2439</v>
      </c>
      <c r="O238" t="s">
        <v>2440</v>
      </c>
      <c r="P238" t="s">
        <v>35</v>
      </c>
      <c r="Q238" t="s">
        <v>35</v>
      </c>
      <c r="R238" t="s">
        <v>2441</v>
      </c>
      <c r="S238" t="s">
        <v>2442</v>
      </c>
      <c r="T238" t="s">
        <v>2443</v>
      </c>
    </row>
    <row r="239" spans="1:20">
      <c r="A239" t="s">
        <v>2444</v>
      </c>
      <c r="B239" t="s">
        <v>1</v>
      </c>
      <c r="C239" t="s">
        <v>22</v>
      </c>
      <c r="D239" t="s">
        <v>2387</v>
      </c>
      <c r="E239" t="s">
        <v>2419</v>
      </c>
      <c r="F239" t="s">
        <v>575</v>
      </c>
      <c r="G239" t="s">
        <v>55</v>
      </c>
      <c r="H239" t="s">
        <v>2445</v>
      </c>
      <c r="I239" t="s">
        <v>2446</v>
      </c>
      <c r="J239" t="s">
        <v>29</v>
      </c>
      <c r="K239" t="s">
        <v>58</v>
      </c>
      <c r="L239" t="s">
        <v>31</v>
      </c>
      <c r="M239" t="s">
        <v>2431</v>
      </c>
      <c r="N239" t="s">
        <v>2447</v>
      </c>
      <c r="O239" t="s">
        <v>22</v>
      </c>
      <c r="P239" t="s">
        <v>35</v>
      </c>
      <c r="Q239" t="s">
        <v>35</v>
      </c>
      <c r="R239" t="s">
        <v>2448</v>
      </c>
      <c r="S239" t="s">
        <v>2449</v>
      </c>
      <c r="T239" t="s">
        <v>2450</v>
      </c>
    </row>
    <row r="240" spans="1:20">
      <c r="A240" t="s">
        <v>2451</v>
      </c>
      <c r="B240" t="s">
        <v>2452</v>
      </c>
      <c r="C240" t="s">
        <v>2453</v>
      </c>
      <c r="D240" t="s">
        <v>975</v>
      </c>
      <c r="E240" t="s">
        <v>2454</v>
      </c>
      <c r="F240" t="s">
        <v>695</v>
      </c>
      <c r="G240" t="s">
        <v>2455</v>
      </c>
      <c r="H240" t="s">
        <v>2456</v>
      </c>
      <c r="I240" t="s">
        <v>2457</v>
      </c>
      <c r="J240" t="s">
        <v>29</v>
      </c>
      <c r="K240" t="s">
        <v>30</v>
      </c>
      <c r="L240" t="s">
        <v>31</v>
      </c>
      <c r="M240" t="s">
        <v>2458</v>
      </c>
      <c r="N240" t="s">
        <v>2459</v>
      </c>
      <c r="O240" t="s">
        <v>22</v>
      </c>
      <c r="P240" t="s">
        <v>35</v>
      </c>
      <c r="Q240" t="s">
        <v>35</v>
      </c>
      <c r="R240" t="s">
        <v>2460</v>
      </c>
      <c r="S240" t="s">
        <v>2461</v>
      </c>
      <c r="T240" t="s">
        <v>2462</v>
      </c>
    </row>
    <row r="241" spans="1:20">
      <c r="A241" t="s">
        <v>2463</v>
      </c>
      <c r="B241" t="s">
        <v>2464</v>
      </c>
      <c r="C241" t="s">
        <v>2465</v>
      </c>
      <c r="D241" t="s">
        <v>975</v>
      </c>
      <c r="E241" t="s">
        <v>2454</v>
      </c>
      <c r="F241" t="s">
        <v>695</v>
      </c>
      <c r="G241" t="s">
        <v>2466</v>
      </c>
      <c r="H241" t="s">
        <v>2467</v>
      </c>
      <c r="I241" t="s">
        <v>2468</v>
      </c>
      <c r="J241" t="s">
        <v>29</v>
      </c>
      <c r="K241" t="s">
        <v>30</v>
      </c>
      <c r="L241" t="s">
        <v>31</v>
      </c>
      <c r="M241" t="s">
        <v>2469</v>
      </c>
      <c r="N241" t="s">
        <v>2470</v>
      </c>
      <c r="O241" t="s">
        <v>22</v>
      </c>
      <c r="P241" t="s">
        <v>35</v>
      </c>
      <c r="Q241" t="s">
        <v>35</v>
      </c>
      <c r="R241" t="s">
        <v>2471</v>
      </c>
      <c r="S241" t="s">
        <v>2472</v>
      </c>
      <c r="T241" t="s">
        <v>2473</v>
      </c>
    </row>
    <row r="242" spans="1:20">
      <c r="A242" t="s">
        <v>2474</v>
      </c>
      <c r="B242" t="s">
        <v>2475</v>
      </c>
      <c r="C242" t="s">
        <v>22</v>
      </c>
      <c r="D242" t="s">
        <v>975</v>
      </c>
      <c r="E242" t="s">
        <v>2454</v>
      </c>
      <c r="F242" t="s">
        <v>326</v>
      </c>
      <c r="G242" t="s">
        <v>2476</v>
      </c>
      <c r="H242" t="s">
        <v>2477</v>
      </c>
      <c r="I242" t="s">
        <v>2478</v>
      </c>
      <c r="J242" t="s">
        <v>29</v>
      </c>
      <c r="K242" t="s">
        <v>30</v>
      </c>
      <c r="L242" t="s">
        <v>31</v>
      </c>
      <c r="M242" t="s">
        <v>2479</v>
      </c>
      <c r="N242" t="s">
        <v>2480</v>
      </c>
      <c r="O242" t="s">
        <v>2481</v>
      </c>
      <c r="P242" t="s">
        <v>35</v>
      </c>
      <c r="Q242" t="s">
        <v>22</v>
      </c>
      <c r="R242" t="s">
        <v>2482</v>
      </c>
      <c r="S242" t="s">
        <v>2483</v>
      </c>
      <c r="T242" t="s">
        <v>2484</v>
      </c>
    </row>
    <row r="243" spans="1:20">
      <c r="A243" t="s">
        <v>2485</v>
      </c>
      <c r="B243" t="s">
        <v>2486</v>
      </c>
      <c r="C243" t="s">
        <v>2487</v>
      </c>
      <c r="D243" t="s">
        <v>1784</v>
      </c>
      <c r="E243" t="s">
        <v>2488</v>
      </c>
      <c r="F243" t="s">
        <v>187</v>
      </c>
      <c r="G243" t="s">
        <v>2489</v>
      </c>
      <c r="H243" t="s">
        <v>2490</v>
      </c>
      <c r="I243" t="s">
        <v>2491</v>
      </c>
      <c r="J243" t="s">
        <v>29</v>
      </c>
      <c r="K243" t="s">
        <v>58</v>
      </c>
      <c r="L243" t="s">
        <v>31</v>
      </c>
      <c r="M243" t="s">
        <v>2492</v>
      </c>
      <c r="N243" t="s">
        <v>2493</v>
      </c>
      <c r="O243" t="s">
        <v>2494</v>
      </c>
      <c r="P243" t="s">
        <v>35</v>
      </c>
      <c r="Q243" t="s">
        <v>22</v>
      </c>
      <c r="R243" t="s">
        <v>2495</v>
      </c>
      <c r="S243" t="s">
        <v>2496</v>
      </c>
      <c r="T243" t="s">
        <v>2497</v>
      </c>
    </row>
    <row r="244" spans="1:20">
      <c r="A244" t="s">
        <v>2498</v>
      </c>
      <c r="B244" t="s">
        <v>2499</v>
      </c>
      <c r="C244" t="s">
        <v>2500</v>
      </c>
      <c r="D244" t="s">
        <v>1784</v>
      </c>
      <c r="E244" t="s">
        <v>2488</v>
      </c>
      <c r="F244" t="s">
        <v>383</v>
      </c>
      <c r="G244" t="s">
        <v>1785</v>
      </c>
      <c r="H244" t="s">
        <v>2501</v>
      </c>
      <c r="I244" t="s">
        <v>2502</v>
      </c>
      <c r="J244" t="s">
        <v>29</v>
      </c>
      <c r="K244" t="s">
        <v>58</v>
      </c>
      <c r="L244" t="s">
        <v>31</v>
      </c>
      <c r="M244" t="s">
        <v>2503</v>
      </c>
      <c r="N244" t="s">
        <v>2504</v>
      </c>
      <c r="O244" t="s">
        <v>2505</v>
      </c>
      <c r="P244" t="s">
        <v>35</v>
      </c>
      <c r="Q244" t="s">
        <v>22</v>
      </c>
      <c r="R244" t="s">
        <v>2506</v>
      </c>
      <c r="S244" t="s">
        <v>2507</v>
      </c>
      <c r="T244" t="s">
        <v>2508</v>
      </c>
    </row>
    <row r="245" spans="1:20">
      <c r="A245" t="s">
        <v>2509</v>
      </c>
      <c r="B245" t="s">
        <v>2510</v>
      </c>
      <c r="C245" t="s">
        <v>2511</v>
      </c>
      <c r="D245" t="s">
        <v>1784</v>
      </c>
      <c r="E245" t="s">
        <v>2488</v>
      </c>
      <c r="F245" t="s">
        <v>383</v>
      </c>
      <c r="G245" t="s">
        <v>115</v>
      </c>
      <c r="H245" t="s">
        <v>2512</v>
      </c>
      <c r="I245" t="s">
        <v>2513</v>
      </c>
      <c r="J245" t="s">
        <v>29</v>
      </c>
      <c r="K245" t="s">
        <v>58</v>
      </c>
      <c r="L245" t="s">
        <v>31</v>
      </c>
      <c r="M245" t="s">
        <v>2514</v>
      </c>
      <c r="N245" t="s">
        <v>2515</v>
      </c>
      <c r="O245" t="s">
        <v>22</v>
      </c>
      <c r="P245" t="s">
        <v>35</v>
      </c>
      <c r="Q245" t="s">
        <v>22</v>
      </c>
      <c r="R245" t="s">
        <v>2516</v>
      </c>
      <c r="S245" t="s">
        <v>2517</v>
      </c>
      <c r="T245" t="s">
        <v>2518</v>
      </c>
    </row>
    <row r="246" spans="1:20">
      <c r="A246" t="s">
        <v>2519</v>
      </c>
      <c r="B246" t="s">
        <v>2520</v>
      </c>
      <c r="C246" t="s">
        <v>2521</v>
      </c>
      <c r="D246" t="s">
        <v>2522</v>
      </c>
      <c r="E246" t="s">
        <v>2523</v>
      </c>
      <c r="F246" t="s">
        <v>141</v>
      </c>
      <c r="G246" t="s">
        <v>2524</v>
      </c>
      <c r="H246" t="s">
        <v>2525</v>
      </c>
      <c r="I246" t="s">
        <v>2526</v>
      </c>
      <c r="J246" t="s">
        <v>29</v>
      </c>
      <c r="K246" t="s">
        <v>30</v>
      </c>
      <c r="L246" t="s">
        <v>31</v>
      </c>
      <c r="M246" t="s">
        <v>2527</v>
      </c>
      <c r="N246" t="s">
        <v>2528</v>
      </c>
      <c r="O246" t="s">
        <v>22</v>
      </c>
      <c r="P246" t="s">
        <v>35</v>
      </c>
      <c r="Q246" t="s">
        <v>22</v>
      </c>
      <c r="R246" t="s">
        <v>2529</v>
      </c>
      <c r="S246" t="s">
        <v>2530</v>
      </c>
      <c r="T246" t="s">
        <v>2531</v>
      </c>
    </row>
    <row r="247" spans="1:20">
      <c r="A247" t="s">
        <v>2532</v>
      </c>
      <c r="B247" t="s">
        <v>2533</v>
      </c>
      <c r="C247" t="s">
        <v>22</v>
      </c>
      <c r="D247" t="s">
        <v>2534</v>
      </c>
      <c r="E247" t="s">
        <v>2535</v>
      </c>
      <c r="F247" t="s">
        <v>314</v>
      </c>
      <c r="G247" t="s">
        <v>2536</v>
      </c>
      <c r="H247" t="s">
        <v>2537</v>
      </c>
      <c r="I247" t="s">
        <v>2538</v>
      </c>
      <c r="J247" t="s">
        <v>29</v>
      </c>
      <c r="K247" t="s">
        <v>30</v>
      </c>
      <c r="L247" t="s">
        <v>31</v>
      </c>
      <c r="M247" t="s">
        <v>2539</v>
      </c>
      <c r="N247" t="s">
        <v>2540</v>
      </c>
      <c r="O247" t="s">
        <v>2541</v>
      </c>
      <c r="P247" t="s">
        <v>35</v>
      </c>
      <c r="Q247" t="s">
        <v>22</v>
      </c>
      <c r="R247" t="s">
        <v>2542</v>
      </c>
      <c r="S247" t="s">
        <v>2543</v>
      </c>
      <c r="T247" t="s">
        <v>2544</v>
      </c>
    </row>
    <row r="248" spans="1:20">
      <c r="A248" t="s">
        <v>2545</v>
      </c>
      <c r="B248" t="s">
        <v>2546</v>
      </c>
      <c r="C248" t="s">
        <v>22</v>
      </c>
      <c r="D248" t="s">
        <v>2547</v>
      </c>
      <c r="E248" t="s">
        <v>2548</v>
      </c>
      <c r="F248" t="s">
        <v>114</v>
      </c>
      <c r="G248" t="s">
        <v>878</v>
      </c>
      <c r="H248" t="s">
        <v>2549</v>
      </c>
      <c r="I248" t="s">
        <v>2550</v>
      </c>
      <c r="J248" t="s">
        <v>29</v>
      </c>
      <c r="K248" t="s">
        <v>30</v>
      </c>
      <c r="L248" t="s">
        <v>31</v>
      </c>
      <c r="M248" t="s">
        <v>2551</v>
      </c>
      <c r="N248" t="s">
        <v>2552</v>
      </c>
      <c r="O248" t="s">
        <v>2553</v>
      </c>
      <c r="P248" t="s">
        <v>35</v>
      </c>
      <c r="Q248" t="s">
        <v>22</v>
      </c>
      <c r="R248" t="s">
        <v>2554</v>
      </c>
      <c r="S248" t="s">
        <v>2555</v>
      </c>
      <c r="T248" t="s">
        <v>2556</v>
      </c>
    </row>
    <row r="249" spans="1:20">
      <c r="A249" t="s">
        <v>2557</v>
      </c>
      <c r="B249" t="s">
        <v>2558</v>
      </c>
      <c r="C249" t="s">
        <v>22</v>
      </c>
      <c r="D249" t="s">
        <v>2559</v>
      </c>
      <c r="E249" t="s">
        <v>2560</v>
      </c>
      <c r="F249" t="s">
        <v>25</v>
      </c>
      <c r="G249" t="s">
        <v>2561</v>
      </c>
      <c r="H249" t="s">
        <v>2562</v>
      </c>
      <c r="I249" t="s">
        <v>2563</v>
      </c>
      <c r="J249" t="s">
        <v>29</v>
      </c>
      <c r="K249" t="s">
        <v>30</v>
      </c>
      <c r="L249" t="s">
        <v>31</v>
      </c>
      <c r="M249" t="s">
        <v>2564</v>
      </c>
      <c r="N249" t="s">
        <v>2565</v>
      </c>
      <c r="O249" t="s">
        <v>22</v>
      </c>
      <c r="P249" t="s">
        <v>35</v>
      </c>
      <c r="Q249" t="s">
        <v>22</v>
      </c>
      <c r="R249" t="s">
        <v>2566</v>
      </c>
      <c r="S249" t="s">
        <v>2567</v>
      </c>
      <c r="T249" t="s">
        <v>2568</v>
      </c>
    </row>
    <row r="250" spans="1:20">
      <c r="A250" t="s">
        <v>2569</v>
      </c>
      <c r="B250" t="s">
        <v>2570</v>
      </c>
      <c r="C250" t="s">
        <v>2571</v>
      </c>
      <c r="D250" t="s">
        <v>2559</v>
      </c>
      <c r="E250" t="s">
        <v>2560</v>
      </c>
      <c r="F250" t="s">
        <v>695</v>
      </c>
      <c r="G250" t="s">
        <v>2572</v>
      </c>
      <c r="H250" t="s">
        <v>2573</v>
      </c>
      <c r="I250" t="s">
        <v>2574</v>
      </c>
      <c r="J250" t="s">
        <v>29</v>
      </c>
      <c r="K250" t="s">
        <v>30</v>
      </c>
      <c r="L250" t="s">
        <v>31</v>
      </c>
      <c r="M250" t="s">
        <v>2575</v>
      </c>
      <c r="N250" t="s">
        <v>2576</v>
      </c>
      <c r="O250" t="s">
        <v>22</v>
      </c>
      <c r="P250" t="s">
        <v>35</v>
      </c>
      <c r="Q250" t="s">
        <v>22</v>
      </c>
      <c r="R250" t="s">
        <v>2577</v>
      </c>
      <c r="S250" t="s">
        <v>2578</v>
      </c>
      <c r="T250" t="s">
        <v>2579</v>
      </c>
    </row>
    <row r="251" spans="1:20">
      <c r="A251" t="s">
        <v>2580</v>
      </c>
      <c r="B251" t="s">
        <v>2581</v>
      </c>
      <c r="C251" t="s">
        <v>2582</v>
      </c>
      <c r="D251" t="s">
        <v>2559</v>
      </c>
      <c r="E251" t="s">
        <v>2560</v>
      </c>
      <c r="F251" t="s">
        <v>371</v>
      </c>
      <c r="G251" t="s">
        <v>2583</v>
      </c>
      <c r="H251" t="s">
        <v>2584</v>
      </c>
      <c r="I251" t="s">
        <v>22</v>
      </c>
      <c r="J251" t="s">
        <v>29</v>
      </c>
      <c r="K251" t="s">
        <v>30</v>
      </c>
      <c r="L251" t="s">
        <v>31</v>
      </c>
      <c r="M251" t="s">
        <v>2585</v>
      </c>
      <c r="N251" t="s">
        <v>2586</v>
      </c>
      <c r="O251" t="s">
        <v>22</v>
      </c>
      <c r="P251" t="s">
        <v>35</v>
      </c>
      <c r="Q251" t="s">
        <v>22</v>
      </c>
      <c r="R251" t="s">
        <v>2587</v>
      </c>
      <c r="S251" t="s">
        <v>2588</v>
      </c>
      <c r="T251" t="s">
        <v>2589</v>
      </c>
    </row>
    <row r="252" spans="1:20">
      <c r="A252" t="s">
        <v>2590</v>
      </c>
      <c r="B252" t="s">
        <v>2591</v>
      </c>
      <c r="C252" t="s">
        <v>2592</v>
      </c>
      <c r="D252" t="s">
        <v>2559</v>
      </c>
      <c r="E252" t="s">
        <v>2560</v>
      </c>
      <c r="F252" t="s">
        <v>575</v>
      </c>
      <c r="G252" t="s">
        <v>2572</v>
      </c>
      <c r="H252" t="s">
        <v>2593</v>
      </c>
      <c r="I252" t="s">
        <v>2594</v>
      </c>
      <c r="J252" t="s">
        <v>29</v>
      </c>
      <c r="K252" t="s">
        <v>30</v>
      </c>
      <c r="L252" t="s">
        <v>31</v>
      </c>
      <c r="M252" t="s">
        <v>2595</v>
      </c>
      <c r="N252" t="s">
        <v>2576</v>
      </c>
      <c r="O252" t="s">
        <v>22</v>
      </c>
      <c r="P252" t="s">
        <v>35</v>
      </c>
      <c r="Q252" t="s">
        <v>22</v>
      </c>
      <c r="R252" t="s">
        <v>2596</v>
      </c>
      <c r="S252" t="s">
        <v>2597</v>
      </c>
      <c r="T252" t="s">
        <v>2598</v>
      </c>
    </row>
    <row r="253" spans="1:20">
      <c r="A253" t="s">
        <v>2599</v>
      </c>
      <c r="B253" t="s">
        <v>2600</v>
      </c>
      <c r="C253" t="s">
        <v>2601</v>
      </c>
      <c r="D253" t="s">
        <v>2559</v>
      </c>
      <c r="E253" t="s">
        <v>2560</v>
      </c>
      <c r="F253" t="s">
        <v>575</v>
      </c>
      <c r="G253" t="s">
        <v>2602</v>
      </c>
      <c r="H253" t="s">
        <v>2603</v>
      </c>
      <c r="I253" t="s">
        <v>2604</v>
      </c>
      <c r="J253" t="s">
        <v>29</v>
      </c>
      <c r="K253" t="s">
        <v>30</v>
      </c>
      <c r="L253" t="s">
        <v>31</v>
      </c>
      <c r="M253" t="s">
        <v>2605</v>
      </c>
      <c r="N253" t="s">
        <v>2606</v>
      </c>
      <c r="O253" t="s">
        <v>22</v>
      </c>
      <c r="P253" t="s">
        <v>35</v>
      </c>
      <c r="Q253" t="s">
        <v>22</v>
      </c>
      <c r="R253" t="s">
        <v>2607</v>
      </c>
      <c r="S253" t="s">
        <v>2608</v>
      </c>
      <c r="T253" t="s">
        <v>2609</v>
      </c>
    </row>
    <row r="254" spans="1:20">
      <c r="A254" t="s">
        <v>2610</v>
      </c>
      <c r="B254" t="s">
        <v>2611</v>
      </c>
      <c r="C254" t="s">
        <v>22</v>
      </c>
      <c r="D254" t="s">
        <v>2559</v>
      </c>
      <c r="E254" t="s">
        <v>2560</v>
      </c>
      <c r="F254" t="s">
        <v>348</v>
      </c>
      <c r="G254" t="s">
        <v>2612</v>
      </c>
      <c r="H254" t="s">
        <v>2613</v>
      </c>
      <c r="I254" t="s">
        <v>2614</v>
      </c>
      <c r="J254" t="s">
        <v>29</v>
      </c>
      <c r="K254" t="s">
        <v>30</v>
      </c>
      <c r="L254" t="s">
        <v>31</v>
      </c>
      <c r="M254" t="s">
        <v>2615</v>
      </c>
      <c r="N254" t="s">
        <v>2616</v>
      </c>
      <c r="O254" t="s">
        <v>22</v>
      </c>
      <c r="P254" t="s">
        <v>35</v>
      </c>
      <c r="Q254" t="s">
        <v>22</v>
      </c>
      <c r="R254" t="s">
        <v>2617</v>
      </c>
      <c r="S254" t="s">
        <v>2618</v>
      </c>
      <c r="T254" t="s">
        <v>2619</v>
      </c>
    </row>
    <row r="255" spans="1:20">
      <c r="A255" t="s">
        <v>2620</v>
      </c>
      <c r="B255" t="s">
        <v>2621</v>
      </c>
      <c r="C255" t="s">
        <v>2622</v>
      </c>
      <c r="D255" t="s">
        <v>2559</v>
      </c>
      <c r="E255" t="s">
        <v>2560</v>
      </c>
      <c r="F255" t="s">
        <v>430</v>
      </c>
      <c r="G255" t="s">
        <v>2623</v>
      </c>
      <c r="H255" t="s">
        <v>2624</v>
      </c>
      <c r="I255" t="s">
        <v>2625</v>
      </c>
      <c r="J255" t="s">
        <v>29</v>
      </c>
      <c r="K255" t="s">
        <v>30</v>
      </c>
      <c r="L255" t="s">
        <v>31</v>
      </c>
      <c r="M255" t="s">
        <v>2626</v>
      </c>
      <c r="N255" t="s">
        <v>2627</v>
      </c>
      <c r="O255" t="s">
        <v>22</v>
      </c>
      <c r="P255" t="s">
        <v>35</v>
      </c>
      <c r="Q255" t="s">
        <v>22</v>
      </c>
      <c r="R255" t="s">
        <v>2628</v>
      </c>
      <c r="S255" t="s">
        <v>2629</v>
      </c>
      <c r="T255" t="s">
        <v>2630</v>
      </c>
    </row>
    <row r="256" spans="1:20">
      <c r="A256" t="s">
        <v>2631</v>
      </c>
      <c r="B256" t="s">
        <v>2632</v>
      </c>
      <c r="C256" t="s">
        <v>22</v>
      </c>
      <c r="D256" t="s">
        <v>2633</v>
      </c>
      <c r="E256" t="s">
        <v>2634</v>
      </c>
      <c r="F256" t="s">
        <v>114</v>
      </c>
      <c r="G256" t="s">
        <v>2635</v>
      </c>
      <c r="H256" t="s">
        <v>2636</v>
      </c>
      <c r="I256" t="s">
        <v>2637</v>
      </c>
      <c r="J256" t="s">
        <v>29</v>
      </c>
      <c r="K256" t="s">
        <v>58</v>
      </c>
      <c r="L256" t="s">
        <v>31</v>
      </c>
      <c r="M256" t="s">
        <v>2638</v>
      </c>
      <c r="N256" t="s">
        <v>2639</v>
      </c>
      <c r="O256" t="s">
        <v>2640</v>
      </c>
      <c r="P256" t="s">
        <v>35</v>
      </c>
      <c r="Q256" t="s">
        <v>22</v>
      </c>
      <c r="R256" t="s">
        <v>2641</v>
      </c>
      <c r="S256" t="s">
        <v>2642</v>
      </c>
      <c r="T256" t="s">
        <v>2643</v>
      </c>
    </row>
    <row r="257" spans="1:20">
      <c r="A257" t="s">
        <v>2644</v>
      </c>
      <c r="B257" t="s">
        <v>2645</v>
      </c>
      <c r="C257" t="s">
        <v>22</v>
      </c>
      <c r="D257" t="s">
        <v>2633</v>
      </c>
      <c r="E257" t="s">
        <v>2634</v>
      </c>
      <c r="F257" t="s">
        <v>114</v>
      </c>
      <c r="G257" t="s">
        <v>2646</v>
      </c>
      <c r="H257" t="s">
        <v>2647</v>
      </c>
      <c r="I257" t="s">
        <v>2648</v>
      </c>
      <c r="J257" t="s">
        <v>29</v>
      </c>
      <c r="K257" t="s">
        <v>58</v>
      </c>
      <c r="L257" t="s">
        <v>31</v>
      </c>
      <c r="M257" t="s">
        <v>2649</v>
      </c>
      <c r="N257" t="s">
        <v>2650</v>
      </c>
      <c r="O257" t="s">
        <v>2640</v>
      </c>
      <c r="P257" t="s">
        <v>35</v>
      </c>
      <c r="Q257" t="s">
        <v>22</v>
      </c>
      <c r="R257" t="s">
        <v>2651</v>
      </c>
      <c r="S257" t="s">
        <v>2652</v>
      </c>
      <c r="T257" t="s">
        <v>2653</v>
      </c>
    </row>
    <row r="258" spans="1:20">
      <c r="A258" t="s">
        <v>2654</v>
      </c>
      <c r="B258" t="s">
        <v>2655</v>
      </c>
      <c r="C258" t="s">
        <v>22</v>
      </c>
      <c r="D258" t="s">
        <v>2633</v>
      </c>
      <c r="E258" t="s">
        <v>2634</v>
      </c>
      <c r="F258" t="s">
        <v>114</v>
      </c>
      <c r="G258" t="s">
        <v>2656</v>
      </c>
      <c r="H258" t="s">
        <v>2657</v>
      </c>
      <c r="I258" t="s">
        <v>2658</v>
      </c>
      <c r="J258" t="s">
        <v>29</v>
      </c>
      <c r="K258" t="s">
        <v>58</v>
      </c>
      <c r="L258" t="s">
        <v>31</v>
      </c>
      <c r="M258" t="s">
        <v>2659</v>
      </c>
      <c r="N258" t="s">
        <v>2660</v>
      </c>
      <c r="O258" t="s">
        <v>2640</v>
      </c>
      <c r="P258" t="s">
        <v>35</v>
      </c>
      <c r="Q258" t="s">
        <v>22</v>
      </c>
      <c r="R258" t="s">
        <v>2661</v>
      </c>
      <c r="S258" t="s">
        <v>2662</v>
      </c>
      <c r="T258" t="s">
        <v>2663</v>
      </c>
    </row>
    <row r="259" spans="1:20">
      <c r="A259" t="s">
        <v>2664</v>
      </c>
      <c r="B259" t="s">
        <v>2665</v>
      </c>
      <c r="C259" t="s">
        <v>22</v>
      </c>
      <c r="D259" t="s">
        <v>2633</v>
      </c>
      <c r="E259" t="s">
        <v>2634</v>
      </c>
      <c r="F259" t="s">
        <v>114</v>
      </c>
      <c r="G259" t="s">
        <v>2646</v>
      </c>
      <c r="H259" t="s">
        <v>2666</v>
      </c>
      <c r="I259" t="s">
        <v>2667</v>
      </c>
      <c r="J259" t="s">
        <v>29</v>
      </c>
      <c r="K259" t="s">
        <v>58</v>
      </c>
      <c r="L259" t="s">
        <v>31</v>
      </c>
      <c r="M259" t="s">
        <v>2638</v>
      </c>
      <c r="N259" t="s">
        <v>2668</v>
      </c>
      <c r="O259" t="s">
        <v>2640</v>
      </c>
      <c r="P259" t="s">
        <v>35</v>
      </c>
      <c r="Q259" t="s">
        <v>22</v>
      </c>
      <c r="R259" t="s">
        <v>2669</v>
      </c>
      <c r="S259" t="s">
        <v>2670</v>
      </c>
      <c r="T259" t="s">
        <v>2671</v>
      </c>
    </row>
    <row r="260" spans="1:20">
      <c r="A260" t="s">
        <v>2672</v>
      </c>
      <c r="B260" t="s">
        <v>2673</v>
      </c>
      <c r="C260" t="s">
        <v>22</v>
      </c>
      <c r="D260" t="s">
        <v>2633</v>
      </c>
      <c r="E260" t="s">
        <v>2634</v>
      </c>
      <c r="F260" t="s">
        <v>114</v>
      </c>
      <c r="G260" t="s">
        <v>2674</v>
      </c>
      <c r="H260" t="s">
        <v>2675</v>
      </c>
      <c r="I260" t="s">
        <v>2676</v>
      </c>
      <c r="J260" t="s">
        <v>29</v>
      </c>
      <c r="K260" t="s">
        <v>58</v>
      </c>
      <c r="L260" t="s">
        <v>31</v>
      </c>
      <c r="M260" t="s">
        <v>2638</v>
      </c>
      <c r="N260" t="s">
        <v>2677</v>
      </c>
      <c r="O260" t="s">
        <v>2640</v>
      </c>
      <c r="P260" t="s">
        <v>35</v>
      </c>
      <c r="Q260" t="s">
        <v>22</v>
      </c>
      <c r="R260" t="s">
        <v>2678</v>
      </c>
      <c r="S260" t="s">
        <v>2679</v>
      </c>
      <c r="T260" t="s">
        <v>2680</v>
      </c>
    </row>
    <row r="261" spans="1:20">
      <c r="A261" t="s">
        <v>2681</v>
      </c>
      <c r="B261" t="s">
        <v>2682</v>
      </c>
      <c r="C261" t="s">
        <v>22</v>
      </c>
      <c r="D261" t="s">
        <v>2633</v>
      </c>
      <c r="E261" t="s">
        <v>2634</v>
      </c>
      <c r="F261" t="s">
        <v>25</v>
      </c>
      <c r="G261" t="s">
        <v>2683</v>
      </c>
      <c r="H261" t="s">
        <v>2684</v>
      </c>
      <c r="I261" t="s">
        <v>2685</v>
      </c>
      <c r="J261" t="s">
        <v>29</v>
      </c>
      <c r="K261" t="s">
        <v>58</v>
      </c>
      <c r="L261" t="s">
        <v>31</v>
      </c>
      <c r="M261" t="s">
        <v>2686</v>
      </c>
      <c r="N261" t="s">
        <v>2687</v>
      </c>
      <c r="O261" t="s">
        <v>2688</v>
      </c>
      <c r="P261" t="s">
        <v>35</v>
      </c>
      <c r="Q261" t="s">
        <v>22</v>
      </c>
      <c r="R261" t="s">
        <v>2689</v>
      </c>
      <c r="S261" t="s">
        <v>2690</v>
      </c>
      <c r="T261" t="s">
        <v>2691</v>
      </c>
    </row>
    <row r="262" spans="1:20">
      <c r="A262" t="s">
        <v>2692</v>
      </c>
      <c r="B262" t="s">
        <v>2693</v>
      </c>
      <c r="C262" t="s">
        <v>22</v>
      </c>
      <c r="D262" t="s">
        <v>2633</v>
      </c>
      <c r="E262" t="s">
        <v>2634</v>
      </c>
      <c r="F262" t="s">
        <v>114</v>
      </c>
      <c r="G262" t="s">
        <v>2646</v>
      </c>
      <c r="H262" t="s">
        <v>2694</v>
      </c>
      <c r="I262" t="s">
        <v>2695</v>
      </c>
      <c r="J262" t="s">
        <v>29</v>
      </c>
      <c r="K262" t="s">
        <v>58</v>
      </c>
      <c r="L262" t="s">
        <v>31</v>
      </c>
      <c r="M262" t="s">
        <v>2638</v>
      </c>
      <c r="N262" t="s">
        <v>2696</v>
      </c>
      <c r="O262" t="s">
        <v>2640</v>
      </c>
      <c r="P262" t="s">
        <v>35</v>
      </c>
      <c r="Q262" t="s">
        <v>22</v>
      </c>
      <c r="R262" t="s">
        <v>2697</v>
      </c>
      <c r="S262" t="s">
        <v>2698</v>
      </c>
      <c r="T262" t="s">
        <v>2699</v>
      </c>
    </row>
    <row r="263" spans="1:20">
      <c r="A263" t="s">
        <v>2700</v>
      </c>
      <c r="B263" t="s">
        <v>2701</v>
      </c>
      <c r="C263" t="s">
        <v>22</v>
      </c>
      <c r="D263" t="s">
        <v>2633</v>
      </c>
      <c r="E263" t="s">
        <v>2634</v>
      </c>
      <c r="F263" t="s">
        <v>25</v>
      </c>
      <c r="G263" t="s">
        <v>2702</v>
      </c>
      <c r="H263" t="s">
        <v>2703</v>
      </c>
      <c r="I263" t="s">
        <v>2704</v>
      </c>
      <c r="J263" t="s">
        <v>29</v>
      </c>
      <c r="K263" t="s">
        <v>58</v>
      </c>
      <c r="L263" t="s">
        <v>31</v>
      </c>
      <c r="M263" t="s">
        <v>2638</v>
      </c>
      <c r="N263" t="s">
        <v>2705</v>
      </c>
      <c r="O263" t="s">
        <v>2640</v>
      </c>
      <c r="P263" t="s">
        <v>35</v>
      </c>
      <c r="Q263" t="s">
        <v>22</v>
      </c>
      <c r="R263" t="s">
        <v>2706</v>
      </c>
      <c r="S263" t="s">
        <v>2707</v>
      </c>
      <c r="T263" t="s">
        <v>2708</v>
      </c>
    </row>
    <row r="264" spans="1:20">
      <c r="A264" t="s">
        <v>2709</v>
      </c>
      <c r="B264" t="s">
        <v>2710</v>
      </c>
      <c r="C264" t="s">
        <v>22</v>
      </c>
      <c r="D264" t="s">
        <v>2633</v>
      </c>
      <c r="E264" t="s">
        <v>2634</v>
      </c>
      <c r="F264" t="s">
        <v>114</v>
      </c>
      <c r="G264" t="s">
        <v>2711</v>
      </c>
      <c r="H264" t="s">
        <v>2712</v>
      </c>
      <c r="I264" t="s">
        <v>2713</v>
      </c>
      <c r="J264" t="s">
        <v>29</v>
      </c>
      <c r="K264" t="s">
        <v>58</v>
      </c>
      <c r="L264" t="s">
        <v>31</v>
      </c>
      <c r="M264" t="s">
        <v>2714</v>
      </c>
      <c r="N264" t="s">
        <v>2715</v>
      </c>
      <c r="O264" t="s">
        <v>2640</v>
      </c>
      <c r="P264" t="s">
        <v>35</v>
      </c>
      <c r="Q264" t="s">
        <v>22</v>
      </c>
      <c r="R264" t="s">
        <v>2716</v>
      </c>
      <c r="S264" t="s">
        <v>2717</v>
      </c>
      <c r="T264" t="s">
        <v>2718</v>
      </c>
    </row>
    <row r="265" spans="1:20">
      <c r="A265" t="s">
        <v>2719</v>
      </c>
      <c r="B265" t="s">
        <v>2720</v>
      </c>
      <c r="C265" t="s">
        <v>22</v>
      </c>
      <c r="D265" t="s">
        <v>2633</v>
      </c>
      <c r="E265" t="s">
        <v>2634</v>
      </c>
      <c r="F265" t="s">
        <v>114</v>
      </c>
      <c r="G265" t="s">
        <v>2721</v>
      </c>
      <c r="H265" t="s">
        <v>2722</v>
      </c>
      <c r="I265" t="s">
        <v>2723</v>
      </c>
      <c r="J265" t="s">
        <v>29</v>
      </c>
      <c r="K265" t="s">
        <v>58</v>
      </c>
      <c r="L265" t="s">
        <v>31</v>
      </c>
      <c r="M265" t="s">
        <v>2724</v>
      </c>
      <c r="N265" t="s">
        <v>2725</v>
      </c>
      <c r="O265" t="s">
        <v>2640</v>
      </c>
      <c r="P265" t="s">
        <v>35</v>
      </c>
      <c r="Q265" t="s">
        <v>22</v>
      </c>
      <c r="R265" t="s">
        <v>2726</v>
      </c>
      <c r="S265" t="s">
        <v>2727</v>
      </c>
      <c r="T265" t="s">
        <v>2728</v>
      </c>
    </row>
    <row r="266" spans="1:20">
      <c r="A266" t="s">
        <v>2729</v>
      </c>
      <c r="B266" t="s">
        <v>2730</v>
      </c>
      <c r="C266" t="s">
        <v>2731</v>
      </c>
      <c r="D266" t="s">
        <v>2633</v>
      </c>
      <c r="E266" t="s">
        <v>2634</v>
      </c>
      <c r="F266" t="s">
        <v>114</v>
      </c>
      <c r="G266" t="s">
        <v>838</v>
      </c>
      <c r="H266" t="s">
        <v>2732</v>
      </c>
      <c r="I266" t="s">
        <v>2733</v>
      </c>
      <c r="J266" t="s">
        <v>29</v>
      </c>
      <c r="K266" t="s">
        <v>58</v>
      </c>
      <c r="L266" t="s">
        <v>31</v>
      </c>
      <c r="M266" t="s">
        <v>2724</v>
      </c>
      <c r="N266" t="s">
        <v>2734</v>
      </c>
      <c r="O266" t="s">
        <v>2640</v>
      </c>
      <c r="P266" t="s">
        <v>35</v>
      </c>
      <c r="Q266" t="s">
        <v>22</v>
      </c>
      <c r="R266" t="s">
        <v>2735</v>
      </c>
      <c r="S266" t="s">
        <v>2736</v>
      </c>
      <c r="T266" t="s">
        <v>2737</v>
      </c>
    </row>
    <row r="267" spans="1:20">
      <c r="A267" t="s">
        <v>2738</v>
      </c>
      <c r="B267" t="s">
        <v>2739</v>
      </c>
      <c r="C267" t="s">
        <v>22</v>
      </c>
      <c r="D267" t="s">
        <v>2633</v>
      </c>
      <c r="E267" t="s">
        <v>2634</v>
      </c>
      <c r="F267" t="s">
        <v>114</v>
      </c>
      <c r="G267" t="s">
        <v>2702</v>
      </c>
      <c r="H267" t="s">
        <v>2740</v>
      </c>
      <c r="I267" t="s">
        <v>2741</v>
      </c>
      <c r="J267" t="s">
        <v>29</v>
      </c>
      <c r="K267" t="s">
        <v>58</v>
      </c>
      <c r="L267" t="s">
        <v>31</v>
      </c>
      <c r="M267" t="s">
        <v>2742</v>
      </c>
      <c r="N267" t="s">
        <v>2734</v>
      </c>
      <c r="O267" t="s">
        <v>2640</v>
      </c>
      <c r="P267" t="s">
        <v>35</v>
      </c>
      <c r="Q267" t="s">
        <v>22</v>
      </c>
      <c r="R267" t="s">
        <v>2743</v>
      </c>
      <c r="S267" t="s">
        <v>2744</v>
      </c>
      <c r="T267" t="s">
        <v>2745</v>
      </c>
    </row>
    <row r="268" spans="1:20">
      <c r="A268" t="s">
        <v>2746</v>
      </c>
      <c r="B268" t="s">
        <v>2747</v>
      </c>
      <c r="C268" t="s">
        <v>22</v>
      </c>
      <c r="D268" t="s">
        <v>2633</v>
      </c>
      <c r="E268" t="s">
        <v>2634</v>
      </c>
      <c r="F268" t="s">
        <v>114</v>
      </c>
      <c r="G268" t="s">
        <v>2702</v>
      </c>
      <c r="H268" t="s">
        <v>2748</v>
      </c>
      <c r="I268" t="s">
        <v>2749</v>
      </c>
      <c r="J268" t="s">
        <v>29</v>
      </c>
      <c r="K268" t="s">
        <v>58</v>
      </c>
      <c r="L268" t="s">
        <v>31</v>
      </c>
      <c r="M268" t="s">
        <v>2638</v>
      </c>
      <c r="N268" t="s">
        <v>2750</v>
      </c>
      <c r="O268" t="s">
        <v>2640</v>
      </c>
      <c r="P268" t="s">
        <v>35</v>
      </c>
      <c r="Q268" t="s">
        <v>22</v>
      </c>
      <c r="R268" t="s">
        <v>2751</v>
      </c>
      <c r="S268" t="s">
        <v>2752</v>
      </c>
      <c r="T268" t="s">
        <v>2753</v>
      </c>
    </row>
    <row r="269" spans="1:20">
      <c r="A269" t="s">
        <v>2754</v>
      </c>
      <c r="B269" t="s">
        <v>2755</v>
      </c>
      <c r="C269" t="s">
        <v>22</v>
      </c>
      <c r="D269" t="s">
        <v>2633</v>
      </c>
      <c r="E269" t="s">
        <v>2634</v>
      </c>
      <c r="F269" t="s">
        <v>25</v>
      </c>
      <c r="G269" t="s">
        <v>2756</v>
      </c>
      <c r="H269" t="s">
        <v>2757</v>
      </c>
      <c r="I269" t="s">
        <v>2741</v>
      </c>
      <c r="J269" t="s">
        <v>29</v>
      </c>
      <c r="K269" t="s">
        <v>58</v>
      </c>
      <c r="L269" t="s">
        <v>31</v>
      </c>
      <c r="M269" t="s">
        <v>2758</v>
      </c>
      <c r="N269" t="s">
        <v>2759</v>
      </c>
      <c r="O269" t="s">
        <v>2688</v>
      </c>
      <c r="P269" t="s">
        <v>35</v>
      </c>
      <c r="Q269" t="s">
        <v>22</v>
      </c>
      <c r="R269" t="s">
        <v>2760</v>
      </c>
      <c r="S269" t="s">
        <v>2761</v>
      </c>
      <c r="T269" t="s">
        <v>2762</v>
      </c>
    </row>
    <row r="270" spans="1:20">
      <c r="A270" t="s">
        <v>2763</v>
      </c>
      <c r="B270" t="s">
        <v>2764</v>
      </c>
      <c r="C270" t="s">
        <v>22</v>
      </c>
      <c r="D270" t="s">
        <v>2633</v>
      </c>
      <c r="E270" t="s">
        <v>2634</v>
      </c>
      <c r="F270" t="s">
        <v>114</v>
      </c>
      <c r="G270" t="s">
        <v>2765</v>
      </c>
      <c r="H270" t="s">
        <v>2766</v>
      </c>
      <c r="I270" t="s">
        <v>2767</v>
      </c>
      <c r="J270" t="s">
        <v>29</v>
      </c>
      <c r="K270" t="s">
        <v>58</v>
      </c>
      <c r="L270" t="s">
        <v>31</v>
      </c>
      <c r="M270" t="s">
        <v>2724</v>
      </c>
      <c r="N270" t="s">
        <v>2768</v>
      </c>
      <c r="O270" t="s">
        <v>2640</v>
      </c>
      <c r="P270" t="s">
        <v>35</v>
      </c>
      <c r="Q270" t="s">
        <v>22</v>
      </c>
      <c r="R270" t="s">
        <v>2769</v>
      </c>
      <c r="S270" t="s">
        <v>2770</v>
      </c>
      <c r="T270" t="s">
        <v>2771</v>
      </c>
    </row>
    <row r="271" spans="1:20">
      <c r="A271" t="s">
        <v>2772</v>
      </c>
      <c r="B271" t="s">
        <v>2773</v>
      </c>
      <c r="C271" t="s">
        <v>22</v>
      </c>
      <c r="D271" t="s">
        <v>2633</v>
      </c>
      <c r="E271" t="s">
        <v>2634</v>
      </c>
      <c r="F271" t="s">
        <v>114</v>
      </c>
      <c r="G271" t="s">
        <v>2765</v>
      </c>
      <c r="H271" t="s">
        <v>2774</v>
      </c>
      <c r="I271" t="s">
        <v>2749</v>
      </c>
      <c r="J271" t="s">
        <v>29</v>
      </c>
      <c r="K271" t="s">
        <v>58</v>
      </c>
      <c r="L271" t="s">
        <v>31</v>
      </c>
      <c r="M271" t="s">
        <v>2775</v>
      </c>
      <c r="N271" t="s">
        <v>2776</v>
      </c>
      <c r="O271" t="s">
        <v>2640</v>
      </c>
      <c r="P271" t="s">
        <v>35</v>
      </c>
      <c r="Q271" t="s">
        <v>22</v>
      </c>
      <c r="R271" t="s">
        <v>2777</v>
      </c>
      <c r="S271" t="s">
        <v>2778</v>
      </c>
      <c r="T271" t="s">
        <v>2779</v>
      </c>
    </row>
    <row r="272" spans="1:20">
      <c r="A272" t="s">
        <v>2780</v>
      </c>
      <c r="B272" t="s">
        <v>2781</v>
      </c>
      <c r="C272" t="s">
        <v>22</v>
      </c>
      <c r="D272" t="s">
        <v>2633</v>
      </c>
      <c r="E272" t="s">
        <v>2634</v>
      </c>
      <c r="F272" t="s">
        <v>25</v>
      </c>
      <c r="G272" t="s">
        <v>2782</v>
      </c>
      <c r="H272" t="s">
        <v>2783</v>
      </c>
      <c r="I272" t="s">
        <v>2784</v>
      </c>
      <c r="J272" t="s">
        <v>29</v>
      </c>
      <c r="K272" t="s">
        <v>58</v>
      </c>
      <c r="L272" t="s">
        <v>31</v>
      </c>
      <c r="M272" t="s">
        <v>2785</v>
      </c>
      <c r="N272" t="s">
        <v>2786</v>
      </c>
      <c r="O272" t="s">
        <v>2640</v>
      </c>
      <c r="P272" t="s">
        <v>35</v>
      </c>
      <c r="Q272" t="s">
        <v>22</v>
      </c>
      <c r="R272" t="s">
        <v>2787</v>
      </c>
      <c r="S272" t="s">
        <v>2788</v>
      </c>
      <c r="T272" t="s">
        <v>2789</v>
      </c>
    </row>
    <row r="273" spans="1:20">
      <c r="A273" t="s">
        <v>2790</v>
      </c>
      <c r="B273" t="s">
        <v>2791</v>
      </c>
      <c r="C273" t="s">
        <v>22</v>
      </c>
      <c r="D273" t="s">
        <v>2633</v>
      </c>
      <c r="E273" t="s">
        <v>2634</v>
      </c>
      <c r="F273" t="s">
        <v>114</v>
      </c>
      <c r="G273" t="s">
        <v>2792</v>
      </c>
      <c r="H273" t="s">
        <v>2793</v>
      </c>
      <c r="I273" t="s">
        <v>2794</v>
      </c>
      <c r="J273" t="s">
        <v>29</v>
      </c>
      <c r="K273" t="s">
        <v>58</v>
      </c>
      <c r="L273" t="s">
        <v>31</v>
      </c>
      <c r="M273" t="s">
        <v>2638</v>
      </c>
      <c r="N273" t="s">
        <v>2795</v>
      </c>
      <c r="O273" t="s">
        <v>2640</v>
      </c>
      <c r="P273" t="s">
        <v>35</v>
      </c>
      <c r="Q273" t="s">
        <v>22</v>
      </c>
      <c r="R273" t="s">
        <v>2796</v>
      </c>
      <c r="S273" t="s">
        <v>2797</v>
      </c>
      <c r="T273" t="s">
        <v>2798</v>
      </c>
    </row>
    <row r="274" spans="1:20">
      <c r="A274" t="s">
        <v>2799</v>
      </c>
      <c r="B274" t="s">
        <v>2800</v>
      </c>
      <c r="C274" t="s">
        <v>22</v>
      </c>
      <c r="D274" t="s">
        <v>2633</v>
      </c>
      <c r="E274" t="s">
        <v>2634</v>
      </c>
      <c r="F274" t="s">
        <v>114</v>
      </c>
      <c r="G274" t="s">
        <v>2801</v>
      </c>
      <c r="H274" t="s">
        <v>2802</v>
      </c>
      <c r="I274" t="s">
        <v>2803</v>
      </c>
      <c r="J274" t="s">
        <v>29</v>
      </c>
      <c r="K274" t="s">
        <v>58</v>
      </c>
      <c r="L274" t="s">
        <v>31</v>
      </c>
      <c r="M274" t="s">
        <v>2804</v>
      </c>
      <c r="N274" t="s">
        <v>2715</v>
      </c>
      <c r="O274" t="s">
        <v>2640</v>
      </c>
      <c r="P274" t="s">
        <v>35</v>
      </c>
      <c r="Q274" t="s">
        <v>22</v>
      </c>
      <c r="R274" t="s">
        <v>2805</v>
      </c>
      <c r="S274" t="s">
        <v>2806</v>
      </c>
      <c r="T274" t="s">
        <v>2807</v>
      </c>
    </row>
    <row r="275" spans="1:20">
      <c r="A275" t="s">
        <v>2808</v>
      </c>
      <c r="B275" t="s">
        <v>2693</v>
      </c>
      <c r="C275" t="s">
        <v>22</v>
      </c>
      <c r="D275" t="s">
        <v>2633</v>
      </c>
      <c r="E275" t="s">
        <v>2634</v>
      </c>
      <c r="F275" t="s">
        <v>141</v>
      </c>
      <c r="G275" t="s">
        <v>2646</v>
      </c>
      <c r="H275" t="s">
        <v>2809</v>
      </c>
      <c r="I275" t="s">
        <v>2695</v>
      </c>
      <c r="J275" t="s">
        <v>29</v>
      </c>
      <c r="K275" t="s">
        <v>58</v>
      </c>
      <c r="L275" t="s">
        <v>31</v>
      </c>
      <c r="M275" t="s">
        <v>2810</v>
      </c>
      <c r="N275" t="s">
        <v>2811</v>
      </c>
      <c r="O275" t="s">
        <v>2812</v>
      </c>
      <c r="P275" t="s">
        <v>35</v>
      </c>
      <c r="Q275" t="s">
        <v>22</v>
      </c>
      <c r="R275" t="s">
        <v>2813</v>
      </c>
      <c r="S275" t="s">
        <v>2814</v>
      </c>
      <c r="T275" t="s">
        <v>2815</v>
      </c>
    </row>
    <row r="276" spans="1:20">
      <c r="A276" t="s">
        <v>2816</v>
      </c>
      <c r="B276" t="s">
        <v>2632</v>
      </c>
      <c r="C276" t="s">
        <v>22</v>
      </c>
      <c r="D276" t="s">
        <v>2633</v>
      </c>
      <c r="E276" t="s">
        <v>2634</v>
      </c>
      <c r="F276" t="s">
        <v>114</v>
      </c>
      <c r="G276" t="s">
        <v>2635</v>
      </c>
      <c r="H276" t="s">
        <v>2817</v>
      </c>
      <c r="I276" t="s">
        <v>2637</v>
      </c>
      <c r="J276" t="s">
        <v>29</v>
      </c>
      <c r="K276" t="s">
        <v>58</v>
      </c>
      <c r="L276" t="s">
        <v>31</v>
      </c>
      <c r="M276" t="s">
        <v>2818</v>
      </c>
      <c r="N276" t="s">
        <v>2639</v>
      </c>
      <c r="O276" t="s">
        <v>2819</v>
      </c>
      <c r="P276" t="s">
        <v>35</v>
      </c>
      <c r="Q276" t="s">
        <v>22</v>
      </c>
      <c r="R276" t="s">
        <v>2820</v>
      </c>
      <c r="S276" t="s">
        <v>2821</v>
      </c>
      <c r="T276" t="s">
        <v>2822</v>
      </c>
    </row>
    <row r="277" spans="1:20">
      <c r="A277" t="s">
        <v>2823</v>
      </c>
      <c r="B277" t="s">
        <v>2645</v>
      </c>
      <c r="C277" t="s">
        <v>22</v>
      </c>
      <c r="D277" t="s">
        <v>2633</v>
      </c>
      <c r="E277" t="s">
        <v>2634</v>
      </c>
      <c r="F277" t="s">
        <v>114</v>
      </c>
      <c r="G277" t="s">
        <v>2646</v>
      </c>
      <c r="H277" t="s">
        <v>2824</v>
      </c>
      <c r="I277" t="s">
        <v>2825</v>
      </c>
      <c r="J277" t="s">
        <v>29</v>
      </c>
      <c r="K277" t="s">
        <v>58</v>
      </c>
      <c r="L277" t="s">
        <v>31</v>
      </c>
      <c r="M277" t="s">
        <v>2826</v>
      </c>
      <c r="N277" t="s">
        <v>2650</v>
      </c>
      <c r="O277" t="s">
        <v>2819</v>
      </c>
      <c r="P277" t="s">
        <v>35</v>
      </c>
      <c r="Q277" t="s">
        <v>22</v>
      </c>
      <c r="R277" t="s">
        <v>2827</v>
      </c>
      <c r="S277" t="s">
        <v>2828</v>
      </c>
      <c r="T277" t="s">
        <v>2829</v>
      </c>
    </row>
    <row r="278" spans="1:20">
      <c r="A278" t="s">
        <v>2830</v>
      </c>
      <c r="B278" t="s">
        <v>2755</v>
      </c>
      <c r="C278" t="s">
        <v>22</v>
      </c>
      <c r="D278" t="s">
        <v>2633</v>
      </c>
      <c r="E278" t="s">
        <v>2634</v>
      </c>
      <c r="F278" t="s">
        <v>114</v>
      </c>
      <c r="G278" t="s">
        <v>2756</v>
      </c>
      <c r="H278" t="s">
        <v>2831</v>
      </c>
      <c r="I278" t="s">
        <v>2832</v>
      </c>
      <c r="J278" t="s">
        <v>29</v>
      </c>
      <c r="K278" t="s">
        <v>58</v>
      </c>
      <c r="L278" t="s">
        <v>31</v>
      </c>
      <c r="M278" t="s">
        <v>2758</v>
      </c>
      <c r="N278" t="s">
        <v>2734</v>
      </c>
      <c r="O278" t="s">
        <v>2819</v>
      </c>
      <c r="P278" t="s">
        <v>35</v>
      </c>
      <c r="Q278" t="s">
        <v>22</v>
      </c>
      <c r="R278" t="s">
        <v>2833</v>
      </c>
      <c r="S278" t="s">
        <v>2834</v>
      </c>
      <c r="T278" t="s">
        <v>2835</v>
      </c>
    </row>
    <row r="279" spans="1:20">
      <c r="A279" t="s">
        <v>2836</v>
      </c>
      <c r="B279" t="s">
        <v>2655</v>
      </c>
      <c r="C279" t="s">
        <v>22</v>
      </c>
      <c r="D279" t="s">
        <v>2633</v>
      </c>
      <c r="E279" t="s">
        <v>2634</v>
      </c>
      <c r="F279" t="s">
        <v>141</v>
      </c>
      <c r="G279" t="s">
        <v>2656</v>
      </c>
      <c r="H279" t="s">
        <v>2837</v>
      </c>
      <c r="I279" t="s">
        <v>2838</v>
      </c>
      <c r="J279" t="s">
        <v>29</v>
      </c>
      <c r="K279" t="s">
        <v>58</v>
      </c>
      <c r="L279" t="s">
        <v>31</v>
      </c>
      <c r="M279" t="s">
        <v>2839</v>
      </c>
      <c r="N279" t="s">
        <v>2840</v>
      </c>
      <c r="O279" t="s">
        <v>2812</v>
      </c>
      <c r="P279" t="s">
        <v>35</v>
      </c>
      <c r="Q279" t="s">
        <v>22</v>
      </c>
      <c r="R279" t="s">
        <v>2841</v>
      </c>
      <c r="S279" t="s">
        <v>2842</v>
      </c>
      <c r="T279" t="s">
        <v>2843</v>
      </c>
    </row>
    <row r="280" spans="1:20">
      <c r="A280" t="s">
        <v>2844</v>
      </c>
      <c r="B280" t="s">
        <v>2665</v>
      </c>
      <c r="C280" t="s">
        <v>22</v>
      </c>
      <c r="D280" t="s">
        <v>2633</v>
      </c>
      <c r="E280" t="s">
        <v>2634</v>
      </c>
      <c r="F280" t="s">
        <v>141</v>
      </c>
      <c r="G280" t="s">
        <v>2646</v>
      </c>
      <c r="H280" t="s">
        <v>2845</v>
      </c>
      <c r="I280" t="s">
        <v>2667</v>
      </c>
      <c r="J280" t="s">
        <v>29</v>
      </c>
      <c r="K280" t="s">
        <v>58</v>
      </c>
      <c r="L280" t="s">
        <v>31</v>
      </c>
      <c r="M280" t="s">
        <v>2846</v>
      </c>
      <c r="N280" t="s">
        <v>2668</v>
      </c>
      <c r="O280" t="s">
        <v>2812</v>
      </c>
      <c r="P280" t="s">
        <v>35</v>
      </c>
      <c r="Q280" t="s">
        <v>22</v>
      </c>
      <c r="R280" t="s">
        <v>2847</v>
      </c>
      <c r="S280" t="s">
        <v>2848</v>
      </c>
      <c r="T280" t="s">
        <v>2849</v>
      </c>
    </row>
    <row r="281" spans="1:20">
      <c r="A281" t="s">
        <v>2850</v>
      </c>
      <c r="B281" t="s">
        <v>2682</v>
      </c>
      <c r="C281" t="s">
        <v>22</v>
      </c>
      <c r="D281" t="s">
        <v>2633</v>
      </c>
      <c r="E281" t="s">
        <v>2634</v>
      </c>
      <c r="F281" t="s">
        <v>141</v>
      </c>
      <c r="G281" t="s">
        <v>2782</v>
      </c>
      <c r="H281" t="s">
        <v>2684</v>
      </c>
      <c r="I281" t="s">
        <v>2685</v>
      </c>
      <c r="J281" t="s">
        <v>29</v>
      </c>
      <c r="K281" t="s">
        <v>58</v>
      </c>
      <c r="L281" t="s">
        <v>31</v>
      </c>
      <c r="M281" t="s">
        <v>2810</v>
      </c>
      <c r="N281" t="s">
        <v>2687</v>
      </c>
      <c r="O281" t="s">
        <v>2812</v>
      </c>
      <c r="P281" t="s">
        <v>35</v>
      </c>
      <c r="Q281" t="s">
        <v>22</v>
      </c>
      <c r="R281" t="s">
        <v>2851</v>
      </c>
      <c r="S281" t="s">
        <v>2852</v>
      </c>
      <c r="T281" t="s">
        <v>2853</v>
      </c>
    </row>
    <row r="282" spans="1:20">
      <c r="A282" t="s">
        <v>2854</v>
      </c>
      <c r="B282" t="s">
        <v>2701</v>
      </c>
      <c r="C282" t="s">
        <v>22</v>
      </c>
      <c r="D282" t="s">
        <v>2633</v>
      </c>
      <c r="E282" t="s">
        <v>2634</v>
      </c>
      <c r="F282" t="s">
        <v>141</v>
      </c>
      <c r="G282" t="s">
        <v>2702</v>
      </c>
      <c r="H282" t="s">
        <v>2855</v>
      </c>
      <c r="I282" t="s">
        <v>2856</v>
      </c>
      <c r="J282" t="s">
        <v>29</v>
      </c>
      <c r="K282" t="s">
        <v>58</v>
      </c>
      <c r="L282" t="s">
        <v>31</v>
      </c>
      <c r="M282" t="s">
        <v>2810</v>
      </c>
      <c r="N282" t="s">
        <v>2857</v>
      </c>
      <c r="O282" t="s">
        <v>2812</v>
      </c>
      <c r="P282" t="s">
        <v>35</v>
      </c>
      <c r="Q282" t="s">
        <v>22</v>
      </c>
      <c r="R282" t="s">
        <v>2858</v>
      </c>
      <c r="S282" t="s">
        <v>2859</v>
      </c>
      <c r="T282" t="s">
        <v>2860</v>
      </c>
    </row>
    <row r="283" spans="1:20">
      <c r="A283" t="s">
        <v>2861</v>
      </c>
      <c r="B283" t="s">
        <v>2673</v>
      </c>
      <c r="C283" t="s">
        <v>22</v>
      </c>
      <c r="D283" t="s">
        <v>2633</v>
      </c>
      <c r="E283" t="s">
        <v>2634</v>
      </c>
      <c r="F283" t="s">
        <v>114</v>
      </c>
      <c r="G283" t="s">
        <v>2674</v>
      </c>
      <c r="H283" t="s">
        <v>2862</v>
      </c>
      <c r="I283" t="s">
        <v>2863</v>
      </c>
      <c r="J283" t="s">
        <v>29</v>
      </c>
      <c r="K283" t="s">
        <v>58</v>
      </c>
      <c r="L283" t="s">
        <v>31</v>
      </c>
      <c r="M283" t="s">
        <v>2818</v>
      </c>
      <c r="N283" t="s">
        <v>2864</v>
      </c>
      <c r="O283" t="s">
        <v>2819</v>
      </c>
      <c r="P283" t="s">
        <v>35</v>
      </c>
      <c r="Q283" t="s">
        <v>22</v>
      </c>
      <c r="R283" t="s">
        <v>2865</v>
      </c>
      <c r="S283" t="s">
        <v>2866</v>
      </c>
      <c r="T283" t="s">
        <v>2867</v>
      </c>
    </row>
    <row r="284" spans="1:20">
      <c r="A284" t="s">
        <v>2868</v>
      </c>
      <c r="B284" t="s">
        <v>2720</v>
      </c>
      <c r="C284" t="s">
        <v>22</v>
      </c>
      <c r="D284" t="s">
        <v>2633</v>
      </c>
      <c r="E284" t="s">
        <v>2634</v>
      </c>
      <c r="F284" t="s">
        <v>141</v>
      </c>
      <c r="G284" t="s">
        <v>2721</v>
      </c>
      <c r="H284" t="s">
        <v>2869</v>
      </c>
      <c r="I284" t="s">
        <v>2723</v>
      </c>
      <c r="J284" t="s">
        <v>29</v>
      </c>
      <c r="K284" t="s">
        <v>58</v>
      </c>
      <c r="L284" t="s">
        <v>31</v>
      </c>
      <c r="M284" t="s">
        <v>2870</v>
      </c>
      <c r="N284" t="s">
        <v>2725</v>
      </c>
      <c r="O284" t="s">
        <v>2812</v>
      </c>
      <c r="P284" t="s">
        <v>35</v>
      </c>
      <c r="Q284" t="s">
        <v>22</v>
      </c>
      <c r="R284" t="s">
        <v>2871</v>
      </c>
      <c r="S284" t="s">
        <v>2872</v>
      </c>
      <c r="T284" t="s">
        <v>2873</v>
      </c>
    </row>
    <row r="285" spans="1:20">
      <c r="A285" t="s">
        <v>2874</v>
      </c>
      <c r="B285" t="s">
        <v>2875</v>
      </c>
      <c r="C285" t="s">
        <v>22</v>
      </c>
      <c r="D285" t="s">
        <v>2633</v>
      </c>
      <c r="E285" t="s">
        <v>2634</v>
      </c>
      <c r="F285" t="s">
        <v>695</v>
      </c>
      <c r="G285" t="s">
        <v>2876</v>
      </c>
      <c r="H285" t="s">
        <v>2877</v>
      </c>
      <c r="I285" t="s">
        <v>2878</v>
      </c>
      <c r="J285" t="s">
        <v>29</v>
      </c>
      <c r="K285" t="s">
        <v>58</v>
      </c>
      <c r="L285" t="s">
        <v>31</v>
      </c>
      <c r="M285" t="s">
        <v>2879</v>
      </c>
      <c r="N285" t="s">
        <v>2795</v>
      </c>
      <c r="O285" t="s">
        <v>2812</v>
      </c>
      <c r="P285" t="s">
        <v>35</v>
      </c>
      <c r="Q285" t="s">
        <v>22</v>
      </c>
      <c r="R285" t="s">
        <v>2880</v>
      </c>
      <c r="S285" t="s">
        <v>2881</v>
      </c>
      <c r="T285" t="s">
        <v>2882</v>
      </c>
    </row>
    <row r="286" spans="1:20">
      <c r="A286" t="s">
        <v>2883</v>
      </c>
      <c r="B286" t="s">
        <v>2730</v>
      </c>
      <c r="C286" t="s">
        <v>2731</v>
      </c>
      <c r="D286" t="s">
        <v>2633</v>
      </c>
      <c r="E286" t="s">
        <v>2634</v>
      </c>
      <c r="F286" t="s">
        <v>114</v>
      </c>
      <c r="G286" t="s">
        <v>838</v>
      </c>
      <c r="H286" t="s">
        <v>2884</v>
      </c>
      <c r="I286" t="s">
        <v>2885</v>
      </c>
      <c r="J286" t="s">
        <v>29</v>
      </c>
      <c r="K286" t="s">
        <v>58</v>
      </c>
      <c r="L286" t="s">
        <v>31</v>
      </c>
      <c r="M286" t="s">
        <v>2638</v>
      </c>
      <c r="N286" t="s">
        <v>2734</v>
      </c>
      <c r="O286" t="s">
        <v>2819</v>
      </c>
      <c r="P286" t="s">
        <v>35</v>
      </c>
      <c r="Q286" t="s">
        <v>22</v>
      </c>
      <c r="R286" t="s">
        <v>2886</v>
      </c>
      <c r="S286" t="s">
        <v>2887</v>
      </c>
      <c r="T286" t="s">
        <v>2888</v>
      </c>
    </row>
    <row r="287" spans="1:20">
      <c r="A287" t="s">
        <v>2889</v>
      </c>
      <c r="B287" t="s">
        <v>2739</v>
      </c>
      <c r="C287" t="s">
        <v>22</v>
      </c>
      <c r="D287" t="s">
        <v>2633</v>
      </c>
      <c r="E287" t="s">
        <v>2634</v>
      </c>
      <c r="F287" t="s">
        <v>114</v>
      </c>
      <c r="G287" t="s">
        <v>2702</v>
      </c>
      <c r="H287" t="s">
        <v>2890</v>
      </c>
      <c r="I287" t="s">
        <v>2891</v>
      </c>
      <c r="J287" t="s">
        <v>29</v>
      </c>
      <c r="K287" t="s">
        <v>58</v>
      </c>
      <c r="L287" t="s">
        <v>31</v>
      </c>
      <c r="M287" t="s">
        <v>2742</v>
      </c>
      <c r="N287" t="s">
        <v>2734</v>
      </c>
      <c r="O287" t="s">
        <v>2819</v>
      </c>
      <c r="P287" t="s">
        <v>35</v>
      </c>
      <c r="Q287" t="s">
        <v>22</v>
      </c>
      <c r="R287" t="s">
        <v>2892</v>
      </c>
      <c r="S287" t="s">
        <v>2893</v>
      </c>
      <c r="T287" t="s">
        <v>2894</v>
      </c>
    </row>
    <row r="288" spans="1:20">
      <c r="A288" t="s">
        <v>2895</v>
      </c>
      <c r="B288" t="s">
        <v>2747</v>
      </c>
      <c r="C288" t="s">
        <v>22</v>
      </c>
      <c r="D288" t="s">
        <v>2633</v>
      </c>
      <c r="E288" t="s">
        <v>2634</v>
      </c>
      <c r="F288" t="s">
        <v>141</v>
      </c>
      <c r="G288" t="s">
        <v>2635</v>
      </c>
      <c r="H288" t="s">
        <v>2896</v>
      </c>
      <c r="I288" t="s">
        <v>2749</v>
      </c>
      <c r="J288" t="s">
        <v>29</v>
      </c>
      <c r="K288" t="s">
        <v>58</v>
      </c>
      <c r="L288" t="s">
        <v>31</v>
      </c>
      <c r="M288" t="s">
        <v>2638</v>
      </c>
      <c r="N288" t="s">
        <v>2750</v>
      </c>
      <c r="O288" t="s">
        <v>2812</v>
      </c>
      <c r="P288" t="s">
        <v>35</v>
      </c>
      <c r="Q288" t="s">
        <v>22</v>
      </c>
      <c r="R288" t="s">
        <v>2897</v>
      </c>
      <c r="S288" t="s">
        <v>2898</v>
      </c>
      <c r="T288" t="s">
        <v>2899</v>
      </c>
    </row>
    <row r="289" spans="1:20">
      <c r="A289" t="s">
        <v>2900</v>
      </c>
      <c r="B289" t="s">
        <v>2901</v>
      </c>
      <c r="C289" t="s">
        <v>22</v>
      </c>
      <c r="D289" t="s">
        <v>2633</v>
      </c>
      <c r="E289" t="s">
        <v>2634</v>
      </c>
      <c r="F289" t="s">
        <v>141</v>
      </c>
      <c r="G289" t="s">
        <v>2902</v>
      </c>
      <c r="H289" t="s">
        <v>2903</v>
      </c>
      <c r="I289" t="s">
        <v>2784</v>
      </c>
      <c r="J289" t="s">
        <v>29</v>
      </c>
      <c r="K289" t="s">
        <v>58</v>
      </c>
      <c r="L289" t="s">
        <v>31</v>
      </c>
      <c r="M289" t="s">
        <v>2904</v>
      </c>
      <c r="N289" t="s">
        <v>2715</v>
      </c>
      <c r="O289" t="s">
        <v>2812</v>
      </c>
      <c r="P289" t="s">
        <v>35</v>
      </c>
      <c r="Q289" t="s">
        <v>22</v>
      </c>
      <c r="R289" t="s">
        <v>2905</v>
      </c>
      <c r="S289" t="s">
        <v>2906</v>
      </c>
      <c r="T289" t="s">
        <v>2907</v>
      </c>
    </row>
    <row r="290" spans="1:20">
      <c r="A290" t="s">
        <v>2908</v>
      </c>
      <c r="B290" t="s">
        <v>2909</v>
      </c>
      <c r="C290" t="s">
        <v>22</v>
      </c>
      <c r="D290" t="s">
        <v>2633</v>
      </c>
      <c r="E290" t="s">
        <v>2634</v>
      </c>
      <c r="F290" t="s">
        <v>141</v>
      </c>
      <c r="G290" t="s">
        <v>2910</v>
      </c>
      <c r="H290" t="s">
        <v>2911</v>
      </c>
      <c r="I290" t="s">
        <v>2767</v>
      </c>
      <c r="J290" t="s">
        <v>29</v>
      </c>
      <c r="K290" t="s">
        <v>58</v>
      </c>
      <c r="L290" t="s">
        <v>31</v>
      </c>
      <c r="M290" t="s">
        <v>2638</v>
      </c>
      <c r="N290" t="s">
        <v>2768</v>
      </c>
      <c r="O290" t="s">
        <v>2819</v>
      </c>
      <c r="P290" t="s">
        <v>35</v>
      </c>
      <c r="Q290" t="s">
        <v>22</v>
      </c>
      <c r="R290" t="s">
        <v>2912</v>
      </c>
      <c r="S290" t="s">
        <v>2913</v>
      </c>
      <c r="T290" t="s">
        <v>2914</v>
      </c>
    </row>
    <row r="291" spans="1:20">
      <c r="A291" t="s">
        <v>2915</v>
      </c>
      <c r="B291" t="s">
        <v>2773</v>
      </c>
      <c r="C291" t="s">
        <v>22</v>
      </c>
      <c r="D291" t="s">
        <v>2633</v>
      </c>
      <c r="E291" t="s">
        <v>2634</v>
      </c>
      <c r="F291" t="s">
        <v>141</v>
      </c>
      <c r="G291" t="s">
        <v>2916</v>
      </c>
      <c r="H291" t="s">
        <v>2917</v>
      </c>
      <c r="I291" t="s">
        <v>2918</v>
      </c>
      <c r="J291" t="s">
        <v>29</v>
      </c>
      <c r="K291" t="s">
        <v>58</v>
      </c>
      <c r="L291" t="s">
        <v>31</v>
      </c>
      <c r="M291" t="s">
        <v>2919</v>
      </c>
      <c r="N291" t="s">
        <v>2920</v>
      </c>
      <c r="O291" t="s">
        <v>2812</v>
      </c>
      <c r="P291" t="s">
        <v>35</v>
      </c>
      <c r="Q291" t="s">
        <v>22</v>
      </c>
      <c r="R291" t="s">
        <v>2921</v>
      </c>
      <c r="S291" t="s">
        <v>2922</v>
      </c>
      <c r="T291" t="s">
        <v>2923</v>
      </c>
    </row>
    <row r="292" spans="1:20">
      <c r="A292" t="s">
        <v>2924</v>
      </c>
      <c r="B292" t="s">
        <v>2710</v>
      </c>
      <c r="C292" t="s">
        <v>22</v>
      </c>
      <c r="D292" t="s">
        <v>2633</v>
      </c>
      <c r="E292" t="s">
        <v>2634</v>
      </c>
      <c r="F292" t="s">
        <v>114</v>
      </c>
      <c r="G292" t="s">
        <v>2711</v>
      </c>
      <c r="H292" t="s">
        <v>2925</v>
      </c>
      <c r="I292" t="s">
        <v>2926</v>
      </c>
      <c r="J292" t="s">
        <v>29</v>
      </c>
      <c r="K292" t="s">
        <v>58</v>
      </c>
      <c r="L292" t="s">
        <v>31</v>
      </c>
      <c r="M292" t="s">
        <v>2927</v>
      </c>
      <c r="N292" t="s">
        <v>2715</v>
      </c>
      <c r="O292" t="s">
        <v>2819</v>
      </c>
      <c r="P292" t="s">
        <v>35</v>
      </c>
      <c r="Q292" t="s">
        <v>22</v>
      </c>
      <c r="R292" t="s">
        <v>2928</v>
      </c>
      <c r="S292" t="s">
        <v>2929</v>
      </c>
      <c r="T292" t="s">
        <v>2930</v>
      </c>
    </row>
    <row r="293" spans="1:20">
      <c r="A293" t="s">
        <v>2931</v>
      </c>
      <c r="B293" t="s">
        <v>2932</v>
      </c>
      <c r="C293" t="s">
        <v>22</v>
      </c>
      <c r="D293" t="s">
        <v>2633</v>
      </c>
      <c r="E293" t="s">
        <v>2634</v>
      </c>
      <c r="F293" t="s">
        <v>141</v>
      </c>
      <c r="G293" t="s">
        <v>2902</v>
      </c>
      <c r="H293" t="s">
        <v>2933</v>
      </c>
      <c r="I293" t="s">
        <v>2934</v>
      </c>
      <c r="J293" t="s">
        <v>29</v>
      </c>
      <c r="K293" t="s">
        <v>58</v>
      </c>
      <c r="L293" t="s">
        <v>31</v>
      </c>
      <c r="M293" t="s">
        <v>2935</v>
      </c>
      <c r="N293" t="s">
        <v>2936</v>
      </c>
      <c r="O293" t="s">
        <v>2812</v>
      </c>
      <c r="P293" t="s">
        <v>35</v>
      </c>
      <c r="Q293" t="s">
        <v>22</v>
      </c>
      <c r="R293" t="s">
        <v>2937</v>
      </c>
      <c r="S293" t="s">
        <v>2938</v>
      </c>
      <c r="T293" t="s">
        <v>2939</v>
      </c>
    </row>
    <row r="294" spans="1:20">
      <c r="A294" t="s">
        <v>2940</v>
      </c>
      <c r="B294" t="s">
        <v>2800</v>
      </c>
      <c r="C294" t="s">
        <v>22</v>
      </c>
      <c r="D294" t="s">
        <v>2633</v>
      </c>
      <c r="E294" t="s">
        <v>2634</v>
      </c>
      <c r="F294" t="s">
        <v>141</v>
      </c>
      <c r="G294" t="s">
        <v>2702</v>
      </c>
      <c r="H294" t="s">
        <v>2941</v>
      </c>
      <c r="I294" t="s">
        <v>2942</v>
      </c>
      <c r="J294" t="s">
        <v>29</v>
      </c>
      <c r="K294" t="s">
        <v>58</v>
      </c>
      <c r="L294" t="s">
        <v>31</v>
      </c>
      <c r="M294" t="s">
        <v>2943</v>
      </c>
      <c r="N294" t="s">
        <v>2715</v>
      </c>
      <c r="O294" t="s">
        <v>2812</v>
      </c>
      <c r="P294" t="s">
        <v>35</v>
      </c>
      <c r="Q294" t="s">
        <v>22</v>
      </c>
      <c r="R294" t="s">
        <v>2944</v>
      </c>
      <c r="S294" t="s">
        <v>2945</v>
      </c>
      <c r="T294" t="s">
        <v>2946</v>
      </c>
    </row>
    <row r="295" spans="1:20">
      <c r="A295" t="s">
        <v>2947</v>
      </c>
      <c r="B295" t="s">
        <v>2909</v>
      </c>
      <c r="C295" t="s">
        <v>22</v>
      </c>
      <c r="D295" t="s">
        <v>2633</v>
      </c>
      <c r="E295" t="s">
        <v>2634</v>
      </c>
      <c r="F295" t="s">
        <v>695</v>
      </c>
      <c r="G295" t="s">
        <v>2910</v>
      </c>
      <c r="H295" t="s">
        <v>2948</v>
      </c>
      <c r="I295" t="s">
        <v>2949</v>
      </c>
      <c r="J295" t="s">
        <v>29</v>
      </c>
      <c r="K295" t="s">
        <v>58</v>
      </c>
      <c r="L295" t="s">
        <v>31</v>
      </c>
      <c r="M295" t="s">
        <v>2638</v>
      </c>
      <c r="N295" t="s">
        <v>2768</v>
      </c>
      <c r="O295" t="s">
        <v>2950</v>
      </c>
      <c r="P295" t="s">
        <v>35</v>
      </c>
      <c r="Q295" t="s">
        <v>35</v>
      </c>
      <c r="R295" t="s">
        <v>2951</v>
      </c>
      <c r="S295" t="s">
        <v>2952</v>
      </c>
      <c r="T295" t="s">
        <v>2953</v>
      </c>
    </row>
    <row r="296" spans="1:20">
      <c r="A296" t="s">
        <v>2954</v>
      </c>
      <c r="B296" t="s">
        <v>2720</v>
      </c>
      <c r="C296" t="s">
        <v>22</v>
      </c>
      <c r="D296" t="s">
        <v>2633</v>
      </c>
      <c r="E296" t="s">
        <v>2634</v>
      </c>
      <c r="F296" t="s">
        <v>695</v>
      </c>
      <c r="G296" t="s">
        <v>2955</v>
      </c>
      <c r="H296" t="s">
        <v>2956</v>
      </c>
      <c r="I296" t="s">
        <v>2723</v>
      </c>
      <c r="J296" t="s">
        <v>29</v>
      </c>
      <c r="K296" t="s">
        <v>58</v>
      </c>
      <c r="L296" t="s">
        <v>31</v>
      </c>
      <c r="M296" t="s">
        <v>2957</v>
      </c>
      <c r="N296" t="s">
        <v>2725</v>
      </c>
      <c r="O296" t="s">
        <v>22</v>
      </c>
      <c r="P296" t="s">
        <v>35</v>
      </c>
      <c r="Q296" t="s">
        <v>35</v>
      </c>
      <c r="R296" t="s">
        <v>2958</v>
      </c>
      <c r="S296" t="s">
        <v>2959</v>
      </c>
      <c r="T296" t="s">
        <v>2960</v>
      </c>
    </row>
    <row r="297" spans="1:20">
      <c r="A297" t="s">
        <v>2961</v>
      </c>
      <c r="B297" t="s">
        <v>2632</v>
      </c>
      <c r="C297" t="s">
        <v>22</v>
      </c>
      <c r="D297" t="s">
        <v>2633</v>
      </c>
      <c r="E297" t="s">
        <v>2634</v>
      </c>
      <c r="F297" t="s">
        <v>695</v>
      </c>
      <c r="G297" t="s">
        <v>2702</v>
      </c>
      <c r="H297" t="s">
        <v>2636</v>
      </c>
      <c r="I297" t="s">
        <v>2962</v>
      </c>
      <c r="J297" t="s">
        <v>29</v>
      </c>
      <c r="K297" t="s">
        <v>58</v>
      </c>
      <c r="L297" t="s">
        <v>31</v>
      </c>
      <c r="M297" t="s">
        <v>2963</v>
      </c>
      <c r="N297" t="s">
        <v>2639</v>
      </c>
      <c r="O297" t="s">
        <v>22</v>
      </c>
      <c r="P297" t="s">
        <v>35</v>
      </c>
      <c r="Q297" t="s">
        <v>35</v>
      </c>
      <c r="R297" t="s">
        <v>2964</v>
      </c>
      <c r="S297" t="s">
        <v>2965</v>
      </c>
      <c r="T297" t="s">
        <v>2966</v>
      </c>
    </row>
    <row r="298" spans="1:20">
      <c r="A298" t="s">
        <v>2967</v>
      </c>
      <c r="B298" t="s">
        <v>2645</v>
      </c>
      <c r="C298" t="s">
        <v>22</v>
      </c>
      <c r="D298" t="s">
        <v>2633</v>
      </c>
      <c r="E298" t="s">
        <v>2634</v>
      </c>
      <c r="F298" t="s">
        <v>695</v>
      </c>
      <c r="G298" t="s">
        <v>1384</v>
      </c>
      <c r="H298" t="s">
        <v>2647</v>
      </c>
      <c r="I298" t="s">
        <v>2968</v>
      </c>
      <c r="J298" t="s">
        <v>29</v>
      </c>
      <c r="K298" t="s">
        <v>58</v>
      </c>
      <c r="L298" t="s">
        <v>31</v>
      </c>
      <c r="M298" t="s">
        <v>2969</v>
      </c>
      <c r="N298" t="s">
        <v>2970</v>
      </c>
      <c r="O298" t="s">
        <v>22</v>
      </c>
      <c r="P298" t="s">
        <v>35</v>
      </c>
      <c r="Q298" t="s">
        <v>35</v>
      </c>
      <c r="R298" t="s">
        <v>2971</v>
      </c>
      <c r="S298" t="s">
        <v>2972</v>
      </c>
      <c r="T298" t="s">
        <v>2973</v>
      </c>
    </row>
    <row r="299" spans="1:20">
      <c r="A299" t="s">
        <v>2974</v>
      </c>
      <c r="B299" t="s">
        <v>2655</v>
      </c>
      <c r="C299" t="s">
        <v>22</v>
      </c>
      <c r="D299" t="s">
        <v>2633</v>
      </c>
      <c r="E299" t="s">
        <v>2634</v>
      </c>
      <c r="F299" t="s">
        <v>695</v>
      </c>
      <c r="G299" t="s">
        <v>2910</v>
      </c>
      <c r="H299" t="s">
        <v>2975</v>
      </c>
      <c r="I299" t="s">
        <v>2838</v>
      </c>
      <c r="J299" t="s">
        <v>29</v>
      </c>
      <c r="K299" t="s">
        <v>58</v>
      </c>
      <c r="L299" t="s">
        <v>31</v>
      </c>
      <c r="M299" t="s">
        <v>2976</v>
      </c>
      <c r="N299" t="s">
        <v>2840</v>
      </c>
      <c r="O299" t="s">
        <v>2950</v>
      </c>
      <c r="P299" t="s">
        <v>35</v>
      </c>
      <c r="Q299" t="s">
        <v>35</v>
      </c>
      <c r="R299" t="s">
        <v>2977</v>
      </c>
      <c r="S299" t="s">
        <v>2978</v>
      </c>
      <c r="T299" t="s">
        <v>2979</v>
      </c>
    </row>
    <row r="300" spans="1:20">
      <c r="A300" t="s">
        <v>2980</v>
      </c>
      <c r="B300" t="s">
        <v>2665</v>
      </c>
      <c r="C300" t="s">
        <v>22</v>
      </c>
      <c r="D300" t="s">
        <v>2633</v>
      </c>
      <c r="E300" t="s">
        <v>2634</v>
      </c>
      <c r="F300" t="s">
        <v>695</v>
      </c>
      <c r="G300" t="s">
        <v>2910</v>
      </c>
      <c r="H300" t="s">
        <v>2981</v>
      </c>
      <c r="I300" t="s">
        <v>2667</v>
      </c>
      <c r="J300" t="s">
        <v>29</v>
      </c>
      <c r="K300" t="s">
        <v>58</v>
      </c>
      <c r="L300" t="s">
        <v>31</v>
      </c>
      <c r="M300" t="s">
        <v>2963</v>
      </c>
      <c r="N300" t="s">
        <v>2668</v>
      </c>
      <c r="O300" t="s">
        <v>2950</v>
      </c>
      <c r="P300" t="s">
        <v>35</v>
      </c>
      <c r="Q300" t="s">
        <v>35</v>
      </c>
      <c r="R300" t="s">
        <v>2982</v>
      </c>
      <c r="S300" t="s">
        <v>2983</v>
      </c>
      <c r="T300" t="s">
        <v>2984</v>
      </c>
    </row>
    <row r="301" spans="1:20">
      <c r="A301" t="s">
        <v>2985</v>
      </c>
      <c r="B301" t="s">
        <v>2673</v>
      </c>
      <c r="C301" t="s">
        <v>22</v>
      </c>
      <c r="D301" t="s">
        <v>2633</v>
      </c>
      <c r="E301" t="s">
        <v>2634</v>
      </c>
      <c r="F301" t="s">
        <v>695</v>
      </c>
      <c r="G301" t="s">
        <v>2986</v>
      </c>
      <c r="H301" t="s">
        <v>2987</v>
      </c>
      <c r="I301" t="s">
        <v>2676</v>
      </c>
      <c r="J301" t="s">
        <v>29</v>
      </c>
      <c r="K301" t="s">
        <v>58</v>
      </c>
      <c r="L301" t="s">
        <v>31</v>
      </c>
      <c r="M301" t="s">
        <v>2988</v>
      </c>
      <c r="N301" t="s">
        <v>2864</v>
      </c>
      <c r="O301" t="s">
        <v>22</v>
      </c>
      <c r="P301" t="s">
        <v>35</v>
      </c>
      <c r="Q301" t="s">
        <v>35</v>
      </c>
      <c r="R301" t="s">
        <v>2989</v>
      </c>
      <c r="S301" t="s">
        <v>2990</v>
      </c>
      <c r="T301" t="s">
        <v>2991</v>
      </c>
    </row>
    <row r="302" spans="1:20">
      <c r="A302" t="s">
        <v>2992</v>
      </c>
      <c r="B302" t="s">
        <v>2682</v>
      </c>
      <c r="C302" t="s">
        <v>22</v>
      </c>
      <c r="D302" t="s">
        <v>2633</v>
      </c>
      <c r="E302" t="s">
        <v>2634</v>
      </c>
      <c r="F302" t="s">
        <v>695</v>
      </c>
      <c r="G302" t="s">
        <v>1384</v>
      </c>
      <c r="H302" t="s">
        <v>2684</v>
      </c>
      <c r="I302" t="s">
        <v>2685</v>
      </c>
      <c r="J302" t="s">
        <v>29</v>
      </c>
      <c r="K302" t="s">
        <v>58</v>
      </c>
      <c r="L302" t="s">
        <v>31</v>
      </c>
      <c r="M302" t="s">
        <v>2993</v>
      </c>
      <c r="N302" t="s">
        <v>2687</v>
      </c>
      <c r="O302" t="s">
        <v>22</v>
      </c>
      <c r="P302" t="s">
        <v>35</v>
      </c>
      <c r="Q302" t="s">
        <v>35</v>
      </c>
      <c r="R302" t="s">
        <v>2994</v>
      </c>
      <c r="S302" t="s">
        <v>2995</v>
      </c>
      <c r="T302" t="s">
        <v>2996</v>
      </c>
    </row>
    <row r="303" spans="1:20">
      <c r="A303" t="s">
        <v>2997</v>
      </c>
      <c r="B303" t="s">
        <v>2693</v>
      </c>
      <c r="C303" t="s">
        <v>22</v>
      </c>
      <c r="D303" t="s">
        <v>2633</v>
      </c>
      <c r="E303" t="s">
        <v>2634</v>
      </c>
      <c r="F303" t="s">
        <v>695</v>
      </c>
      <c r="G303" t="s">
        <v>2998</v>
      </c>
      <c r="H303" t="s">
        <v>2694</v>
      </c>
      <c r="I303" t="s">
        <v>2999</v>
      </c>
      <c r="J303" t="s">
        <v>29</v>
      </c>
      <c r="K303" t="s">
        <v>58</v>
      </c>
      <c r="L303" t="s">
        <v>31</v>
      </c>
      <c r="M303" t="s">
        <v>3000</v>
      </c>
      <c r="N303" t="s">
        <v>2696</v>
      </c>
      <c r="O303" t="s">
        <v>22</v>
      </c>
      <c r="P303" t="s">
        <v>35</v>
      </c>
      <c r="Q303" t="s">
        <v>35</v>
      </c>
      <c r="R303" t="s">
        <v>3001</v>
      </c>
      <c r="S303" t="s">
        <v>3002</v>
      </c>
      <c r="T303" t="s">
        <v>3003</v>
      </c>
    </row>
    <row r="304" spans="1:20">
      <c r="A304" t="s">
        <v>3004</v>
      </c>
      <c r="B304" t="s">
        <v>2701</v>
      </c>
      <c r="C304" t="s">
        <v>22</v>
      </c>
      <c r="D304" t="s">
        <v>2633</v>
      </c>
      <c r="E304" t="s">
        <v>2634</v>
      </c>
      <c r="F304" t="s">
        <v>695</v>
      </c>
      <c r="G304" t="s">
        <v>3005</v>
      </c>
      <c r="H304" t="s">
        <v>3006</v>
      </c>
      <c r="I304" t="s">
        <v>3007</v>
      </c>
      <c r="J304" t="s">
        <v>29</v>
      </c>
      <c r="K304" t="s">
        <v>58</v>
      </c>
      <c r="L304" t="s">
        <v>31</v>
      </c>
      <c r="M304" t="s">
        <v>3008</v>
      </c>
      <c r="N304" t="s">
        <v>2786</v>
      </c>
      <c r="O304" t="s">
        <v>22</v>
      </c>
      <c r="P304" t="s">
        <v>35</v>
      </c>
      <c r="Q304" t="s">
        <v>35</v>
      </c>
      <c r="R304" t="s">
        <v>3009</v>
      </c>
      <c r="S304" t="s">
        <v>3010</v>
      </c>
      <c r="T304" t="s">
        <v>3011</v>
      </c>
    </row>
    <row r="305" spans="1:20">
      <c r="A305" t="s">
        <v>3012</v>
      </c>
      <c r="B305" t="s">
        <v>2710</v>
      </c>
      <c r="C305" t="s">
        <v>22</v>
      </c>
      <c r="D305" t="s">
        <v>2633</v>
      </c>
      <c r="E305" t="s">
        <v>2634</v>
      </c>
      <c r="F305" t="s">
        <v>141</v>
      </c>
      <c r="G305" t="s">
        <v>2711</v>
      </c>
      <c r="H305" t="s">
        <v>3013</v>
      </c>
      <c r="I305" t="s">
        <v>2713</v>
      </c>
      <c r="J305" t="s">
        <v>29</v>
      </c>
      <c r="K305" t="s">
        <v>58</v>
      </c>
      <c r="L305" t="s">
        <v>31</v>
      </c>
      <c r="M305" t="s">
        <v>3014</v>
      </c>
      <c r="N305" t="s">
        <v>2715</v>
      </c>
      <c r="O305" t="s">
        <v>3015</v>
      </c>
      <c r="P305" t="s">
        <v>35</v>
      </c>
      <c r="Q305" t="s">
        <v>35</v>
      </c>
      <c r="R305" t="s">
        <v>3016</v>
      </c>
      <c r="S305" t="s">
        <v>3017</v>
      </c>
      <c r="T305" t="s">
        <v>3018</v>
      </c>
    </row>
    <row r="306" spans="1:20">
      <c r="A306" t="s">
        <v>3019</v>
      </c>
      <c r="B306" t="s">
        <v>2791</v>
      </c>
      <c r="C306" t="s">
        <v>22</v>
      </c>
      <c r="D306" t="s">
        <v>2633</v>
      </c>
      <c r="E306" t="s">
        <v>2634</v>
      </c>
      <c r="F306" t="s">
        <v>695</v>
      </c>
      <c r="G306" t="s">
        <v>3020</v>
      </c>
      <c r="H306" t="s">
        <v>3021</v>
      </c>
      <c r="I306" t="s">
        <v>2878</v>
      </c>
      <c r="J306" t="s">
        <v>29</v>
      </c>
      <c r="K306" t="s">
        <v>58</v>
      </c>
      <c r="L306" t="s">
        <v>31</v>
      </c>
      <c r="M306" t="s">
        <v>3022</v>
      </c>
      <c r="N306" t="s">
        <v>2795</v>
      </c>
      <c r="O306" t="s">
        <v>2950</v>
      </c>
      <c r="P306" t="s">
        <v>35</v>
      </c>
      <c r="Q306" t="s">
        <v>35</v>
      </c>
      <c r="R306" t="s">
        <v>3023</v>
      </c>
      <c r="S306" t="s">
        <v>3024</v>
      </c>
      <c r="T306" t="s">
        <v>3025</v>
      </c>
    </row>
    <row r="307" spans="1:20">
      <c r="A307" t="s">
        <v>3026</v>
      </c>
      <c r="B307" t="s">
        <v>2730</v>
      </c>
      <c r="C307" t="s">
        <v>2731</v>
      </c>
      <c r="D307" t="s">
        <v>2633</v>
      </c>
      <c r="E307" t="s">
        <v>2634</v>
      </c>
      <c r="F307" t="s">
        <v>695</v>
      </c>
      <c r="G307" t="s">
        <v>2910</v>
      </c>
      <c r="H307" t="s">
        <v>3027</v>
      </c>
      <c r="I307" t="s">
        <v>3028</v>
      </c>
      <c r="J307" t="s">
        <v>29</v>
      </c>
      <c r="K307" t="s">
        <v>58</v>
      </c>
      <c r="L307" t="s">
        <v>31</v>
      </c>
      <c r="M307" t="s">
        <v>3029</v>
      </c>
      <c r="N307" t="s">
        <v>3030</v>
      </c>
      <c r="O307" t="s">
        <v>2950</v>
      </c>
      <c r="P307" t="s">
        <v>35</v>
      </c>
      <c r="Q307" t="s">
        <v>35</v>
      </c>
      <c r="R307" t="s">
        <v>3031</v>
      </c>
      <c r="S307" t="s">
        <v>3032</v>
      </c>
      <c r="T307" t="s">
        <v>3033</v>
      </c>
    </row>
    <row r="308" spans="1:20">
      <c r="A308" t="s">
        <v>3034</v>
      </c>
      <c r="B308" t="s">
        <v>2739</v>
      </c>
      <c r="C308" t="s">
        <v>22</v>
      </c>
      <c r="D308" t="s">
        <v>2633</v>
      </c>
      <c r="E308" t="s">
        <v>2634</v>
      </c>
      <c r="F308" t="s">
        <v>141</v>
      </c>
      <c r="G308" t="s">
        <v>2756</v>
      </c>
      <c r="H308" t="s">
        <v>3035</v>
      </c>
      <c r="I308" t="s">
        <v>2741</v>
      </c>
      <c r="J308" t="s">
        <v>29</v>
      </c>
      <c r="K308" t="s">
        <v>58</v>
      </c>
      <c r="L308" t="s">
        <v>31</v>
      </c>
      <c r="M308" t="s">
        <v>3036</v>
      </c>
      <c r="N308" t="s">
        <v>2734</v>
      </c>
      <c r="O308" t="s">
        <v>3015</v>
      </c>
      <c r="P308" t="s">
        <v>35</v>
      </c>
      <c r="Q308" t="s">
        <v>35</v>
      </c>
      <c r="R308" t="s">
        <v>3037</v>
      </c>
      <c r="S308" t="s">
        <v>3038</v>
      </c>
      <c r="T308" t="s">
        <v>3039</v>
      </c>
    </row>
    <row r="309" spans="1:20">
      <c r="A309" t="s">
        <v>3040</v>
      </c>
      <c r="B309" t="s">
        <v>2747</v>
      </c>
      <c r="C309" t="s">
        <v>22</v>
      </c>
      <c r="D309" t="s">
        <v>2633</v>
      </c>
      <c r="E309" t="s">
        <v>2634</v>
      </c>
      <c r="F309" t="s">
        <v>695</v>
      </c>
      <c r="G309" t="s">
        <v>3005</v>
      </c>
      <c r="H309" t="s">
        <v>3041</v>
      </c>
      <c r="I309" t="s">
        <v>3042</v>
      </c>
      <c r="J309" t="s">
        <v>29</v>
      </c>
      <c r="K309" t="s">
        <v>58</v>
      </c>
      <c r="L309" t="s">
        <v>31</v>
      </c>
      <c r="M309" t="s">
        <v>3043</v>
      </c>
      <c r="N309" t="s">
        <v>2687</v>
      </c>
      <c r="O309" t="s">
        <v>22</v>
      </c>
      <c r="P309" t="s">
        <v>35</v>
      </c>
      <c r="Q309" t="s">
        <v>35</v>
      </c>
      <c r="R309" t="s">
        <v>3044</v>
      </c>
      <c r="S309" t="s">
        <v>3045</v>
      </c>
      <c r="T309" t="s">
        <v>3046</v>
      </c>
    </row>
    <row r="310" spans="1:20">
      <c r="A310" t="s">
        <v>3047</v>
      </c>
      <c r="B310" t="s">
        <v>3048</v>
      </c>
      <c r="C310" t="s">
        <v>22</v>
      </c>
      <c r="D310" t="s">
        <v>2633</v>
      </c>
      <c r="E310" t="s">
        <v>2634</v>
      </c>
      <c r="F310" t="s">
        <v>695</v>
      </c>
      <c r="G310" t="s">
        <v>1384</v>
      </c>
      <c r="H310" t="s">
        <v>3049</v>
      </c>
      <c r="I310" t="s">
        <v>3050</v>
      </c>
      <c r="J310" t="s">
        <v>29</v>
      </c>
      <c r="K310" t="s">
        <v>58</v>
      </c>
      <c r="L310" t="s">
        <v>31</v>
      </c>
      <c r="M310" t="s">
        <v>3051</v>
      </c>
      <c r="N310" t="s">
        <v>3052</v>
      </c>
      <c r="O310" t="s">
        <v>22</v>
      </c>
      <c r="P310" t="s">
        <v>35</v>
      </c>
      <c r="Q310" t="s">
        <v>35</v>
      </c>
      <c r="R310" t="s">
        <v>3053</v>
      </c>
      <c r="S310" t="s">
        <v>3054</v>
      </c>
      <c r="T310" t="s">
        <v>3055</v>
      </c>
    </row>
    <row r="311" spans="1:20">
      <c r="A311" t="s">
        <v>3056</v>
      </c>
      <c r="B311" t="s">
        <v>2901</v>
      </c>
      <c r="C311" t="s">
        <v>22</v>
      </c>
      <c r="D311" t="s">
        <v>2633</v>
      </c>
      <c r="E311" t="s">
        <v>2634</v>
      </c>
      <c r="F311" t="s">
        <v>695</v>
      </c>
      <c r="G311" t="s">
        <v>3005</v>
      </c>
      <c r="H311" t="s">
        <v>3057</v>
      </c>
      <c r="I311" t="s">
        <v>2784</v>
      </c>
      <c r="J311" t="s">
        <v>29</v>
      </c>
      <c r="K311" t="s">
        <v>58</v>
      </c>
      <c r="L311" t="s">
        <v>31</v>
      </c>
      <c r="M311" t="s">
        <v>3058</v>
      </c>
      <c r="N311" t="s">
        <v>2786</v>
      </c>
      <c r="O311" t="s">
        <v>22</v>
      </c>
      <c r="P311" t="s">
        <v>35</v>
      </c>
      <c r="Q311" t="s">
        <v>35</v>
      </c>
      <c r="R311" t="s">
        <v>3059</v>
      </c>
      <c r="S311" t="s">
        <v>3060</v>
      </c>
      <c r="T311" t="s">
        <v>3061</v>
      </c>
    </row>
    <row r="312" spans="1:20">
      <c r="A312" t="s">
        <v>3062</v>
      </c>
      <c r="B312" t="s">
        <v>2755</v>
      </c>
      <c r="C312" t="s">
        <v>22</v>
      </c>
      <c r="D312" t="s">
        <v>2633</v>
      </c>
      <c r="E312" t="s">
        <v>2634</v>
      </c>
      <c r="F312" t="s">
        <v>695</v>
      </c>
      <c r="G312" t="s">
        <v>3063</v>
      </c>
      <c r="H312" t="s">
        <v>3064</v>
      </c>
      <c r="I312" t="s">
        <v>3065</v>
      </c>
      <c r="J312" t="s">
        <v>29</v>
      </c>
      <c r="K312" t="s">
        <v>58</v>
      </c>
      <c r="L312" t="s">
        <v>31</v>
      </c>
      <c r="M312" t="s">
        <v>3066</v>
      </c>
      <c r="N312" t="s">
        <v>2759</v>
      </c>
      <c r="O312" t="s">
        <v>22</v>
      </c>
      <c r="P312" t="s">
        <v>35</v>
      </c>
      <c r="Q312" t="s">
        <v>35</v>
      </c>
      <c r="R312" t="s">
        <v>3067</v>
      </c>
      <c r="S312" t="s">
        <v>3068</v>
      </c>
      <c r="T312" t="s">
        <v>3069</v>
      </c>
    </row>
    <row r="313" spans="1:20">
      <c r="A313" t="s">
        <v>3070</v>
      </c>
      <c r="B313" t="s">
        <v>2773</v>
      </c>
      <c r="C313" t="s">
        <v>22</v>
      </c>
      <c r="D313" t="s">
        <v>2633</v>
      </c>
      <c r="E313" t="s">
        <v>2634</v>
      </c>
      <c r="F313" t="s">
        <v>695</v>
      </c>
      <c r="G313" t="s">
        <v>3071</v>
      </c>
      <c r="H313" t="s">
        <v>3072</v>
      </c>
      <c r="I313" t="s">
        <v>3073</v>
      </c>
      <c r="J313" t="s">
        <v>29</v>
      </c>
      <c r="K313" t="s">
        <v>58</v>
      </c>
      <c r="L313" t="s">
        <v>31</v>
      </c>
      <c r="M313" t="s">
        <v>3074</v>
      </c>
      <c r="N313" t="s">
        <v>2776</v>
      </c>
      <c r="O313" t="s">
        <v>22</v>
      </c>
      <c r="P313" t="s">
        <v>35</v>
      </c>
      <c r="Q313" t="s">
        <v>35</v>
      </c>
      <c r="R313" t="s">
        <v>3075</v>
      </c>
      <c r="S313" t="s">
        <v>3076</v>
      </c>
      <c r="T313" t="s">
        <v>3077</v>
      </c>
    </row>
    <row r="314" spans="1:20">
      <c r="A314" t="s">
        <v>3078</v>
      </c>
      <c r="B314" t="s">
        <v>2932</v>
      </c>
      <c r="C314" t="s">
        <v>22</v>
      </c>
      <c r="D314" t="s">
        <v>2633</v>
      </c>
      <c r="E314" t="s">
        <v>2634</v>
      </c>
      <c r="F314" t="s">
        <v>695</v>
      </c>
      <c r="G314" t="s">
        <v>2902</v>
      </c>
      <c r="H314" t="s">
        <v>3079</v>
      </c>
      <c r="I314" t="s">
        <v>2934</v>
      </c>
      <c r="J314" t="s">
        <v>29</v>
      </c>
      <c r="K314" t="s">
        <v>58</v>
      </c>
      <c r="L314" t="s">
        <v>31</v>
      </c>
      <c r="M314" t="s">
        <v>2742</v>
      </c>
      <c r="N314" t="s">
        <v>2936</v>
      </c>
      <c r="O314" t="s">
        <v>2950</v>
      </c>
      <c r="P314" t="s">
        <v>35</v>
      </c>
      <c r="Q314" t="s">
        <v>35</v>
      </c>
      <c r="R314" t="s">
        <v>3080</v>
      </c>
      <c r="S314" t="s">
        <v>3081</v>
      </c>
      <c r="T314" t="s">
        <v>3082</v>
      </c>
    </row>
    <row r="315" spans="1:20">
      <c r="A315" t="s">
        <v>3083</v>
      </c>
      <c r="B315" t="s">
        <v>2909</v>
      </c>
      <c r="C315" t="s">
        <v>22</v>
      </c>
      <c r="D315" t="s">
        <v>2633</v>
      </c>
      <c r="E315" t="s">
        <v>2634</v>
      </c>
      <c r="F315" t="s">
        <v>371</v>
      </c>
      <c r="G315" t="s">
        <v>2955</v>
      </c>
      <c r="H315" t="s">
        <v>3084</v>
      </c>
      <c r="I315" t="s">
        <v>2767</v>
      </c>
      <c r="J315" t="s">
        <v>29</v>
      </c>
      <c r="K315" t="s">
        <v>58</v>
      </c>
      <c r="L315" t="s">
        <v>31</v>
      </c>
      <c r="M315" t="s">
        <v>3085</v>
      </c>
      <c r="N315" t="s">
        <v>2768</v>
      </c>
      <c r="O315" t="s">
        <v>22</v>
      </c>
      <c r="P315" t="s">
        <v>35</v>
      </c>
      <c r="Q315" t="s">
        <v>35</v>
      </c>
      <c r="R315" t="s">
        <v>3086</v>
      </c>
      <c r="S315" t="s">
        <v>3087</v>
      </c>
      <c r="T315" t="s">
        <v>3088</v>
      </c>
    </row>
    <row r="316" spans="1:20">
      <c r="A316" t="s">
        <v>3089</v>
      </c>
      <c r="B316" t="s">
        <v>2720</v>
      </c>
      <c r="C316" t="s">
        <v>22</v>
      </c>
      <c r="D316" t="s">
        <v>2633</v>
      </c>
      <c r="E316" t="s">
        <v>2634</v>
      </c>
      <c r="F316" t="s">
        <v>371</v>
      </c>
      <c r="G316" t="s">
        <v>2955</v>
      </c>
      <c r="H316" t="s">
        <v>2956</v>
      </c>
      <c r="I316" t="s">
        <v>2723</v>
      </c>
      <c r="J316" t="s">
        <v>29</v>
      </c>
      <c r="K316" t="s">
        <v>58</v>
      </c>
      <c r="L316" t="s">
        <v>31</v>
      </c>
      <c r="M316" t="s">
        <v>3085</v>
      </c>
      <c r="N316" t="s">
        <v>2725</v>
      </c>
      <c r="O316" t="s">
        <v>22</v>
      </c>
      <c r="P316" t="s">
        <v>35</v>
      </c>
      <c r="Q316" t="s">
        <v>35</v>
      </c>
      <c r="R316" t="s">
        <v>3090</v>
      </c>
      <c r="S316" t="s">
        <v>3091</v>
      </c>
      <c r="T316" t="s">
        <v>3092</v>
      </c>
    </row>
    <row r="317" spans="1:20">
      <c r="A317" t="s">
        <v>3093</v>
      </c>
      <c r="B317" t="s">
        <v>2632</v>
      </c>
      <c r="C317" t="s">
        <v>22</v>
      </c>
      <c r="D317" t="s">
        <v>2633</v>
      </c>
      <c r="E317" t="s">
        <v>2634</v>
      </c>
      <c r="F317" t="s">
        <v>371</v>
      </c>
      <c r="G317" t="s">
        <v>2702</v>
      </c>
      <c r="H317" t="s">
        <v>3094</v>
      </c>
      <c r="I317" t="s">
        <v>2637</v>
      </c>
      <c r="J317" t="s">
        <v>29</v>
      </c>
      <c r="K317" t="s">
        <v>58</v>
      </c>
      <c r="L317" t="s">
        <v>31</v>
      </c>
      <c r="M317" t="s">
        <v>3085</v>
      </c>
      <c r="N317" t="s">
        <v>2639</v>
      </c>
      <c r="O317" t="s">
        <v>22</v>
      </c>
      <c r="P317" t="s">
        <v>35</v>
      </c>
      <c r="Q317" t="s">
        <v>35</v>
      </c>
      <c r="R317" t="s">
        <v>3095</v>
      </c>
      <c r="S317" t="s">
        <v>3096</v>
      </c>
      <c r="T317" t="s">
        <v>3097</v>
      </c>
    </row>
    <row r="318" spans="1:20">
      <c r="A318" t="s">
        <v>3098</v>
      </c>
      <c r="B318" t="s">
        <v>2665</v>
      </c>
      <c r="C318" t="s">
        <v>22</v>
      </c>
      <c r="D318" t="s">
        <v>2633</v>
      </c>
      <c r="E318" t="s">
        <v>2634</v>
      </c>
      <c r="F318" t="s">
        <v>371</v>
      </c>
      <c r="G318" t="s">
        <v>3099</v>
      </c>
      <c r="H318" t="s">
        <v>3100</v>
      </c>
      <c r="I318" t="s">
        <v>2667</v>
      </c>
      <c r="J318" t="s">
        <v>29</v>
      </c>
      <c r="K318" t="s">
        <v>58</v>
      </c>
      <c r="L318" t="s">
        <v>31</v>
      </c>
      <c r="M318" t="s">
        <v>3085</v>
      </c>
      <c r="N318" t="s">
        <v>3101</v>
      </c>
      <c r="O318" t="s">
        <v>3102</v>
      </c>
      <c r="P318" t="s">
        <v>35</v>
      </c>
      <c r="Q318" t="s">
        <v>35</v>
      </c>
      <c r="R318" t="s">
        <v>3103</v>
      </c>
      <c r="S318" t="s">
        <v>3104</v>
      </c>
      <c r="T318" t="s">
        <v>3105</v>
      </c>
    </row>
    <row r="319" spans="1:20">
      <c r="A319" t="s">
        <v>3106</v>
      </c>
      <c r="B319" t="s">
        <v>2673</v>
      </c>
      <c r="C319" t="s">
        <v>22</v>
      </c>
      <c r="D319" t="s">
        <v>2633</v>
      </c>
      <c r="E319" t="s">
        <v>2634</v>
      </c>
      <c r="F319" t="s">
        <v>371</v>
      </c>
      <c r="G319" t="s">
        <v>3005</v>
      </c>
      <c r="H319" t="s">
        <v>2987</v>
      </c>
      <c r="I319" t="s">
        <v>3107</v>
      </c>
      <c r="J319" t="s">
        <v>29</v>
      </c>
      <c r="K319" t="s">
        <v>58</v>
      </c>
      <c r="L319" t="s">
        <v>31</v>
      </c>
      <c r="M319" t="s">
        <v>3108</v>
      </c>
      <c r="N319" t="s">
        <v>3109</v>
      </c>
      <c r="O319" t="s">
        <v>22</v>
      </c>
      <c r="P319" t="s">
        <v>35</v>
      </c>
      <c r="Q319" t="s">
        <v>35</v>
      </c>
      <c r="R319" t="s">
        <v>3110</v>
      </c>
      <c r="S319" t="s">
        <v>3111</v>
      </c>
      <c r="T319" t="s">
        <v>3112</v>
      </c>
    </row>
    <row r="320" spans="1:20">
      <c r="A320" t="s">
        <v>3113</v>
      </c>
      <c r="B320" t="s">
        <v>2682</v>
      </c>
      <c r="C320" t="s">
        <v>22</v>
      </c>
      <c r="D320" t="s">
        <v>2633</v>
      </c>
      <c r="E320" t="s">
        <v>2634</v>
      </c>
      <c r="F320" t="s">
        <v>371</v>
      </c>
      <c r="G320" t="s">
        <v>2902</v>
      </c>
      <c r="H320" t="s">
        <v>3114</v>
      </c>
      <c r="I320" t="s">
        <v>2685</v>
      </c>
      <c r="J320" t="s">
        <v>29</v>
      </c>
      <c r="K320" t="s">
        <v>58</v>
      </c>
      <c r="L320" t="s">
        <v>31</v>
      </c>
      <c r="M320" t="s">
        <v>3115</v>
      </c>
      <c r="N320" t="s">
        <v>2687</v>
      </c>
      <c r="O320" t="s">
        <v>3102</v>
      </c>
      <c r="P320" t="s">
        <v>35</v>
      </c>
      <c r="Q320" t="s">
        <v>35</v>
      </c>
      <c r="R320" t="s">
        <v>3116</v>
      </c>
      <c r="S320" t="s">
        <v>3117</v>
      </c>
      <c r="T320" t="s">
        <v>3118</v>
      </c>
    </row>
    <row r="321" spans="1:20">
      <c r="A321" t="s">
        <v>3119</v>
      </c>
      <c r="B321" t="s">
        <v>2693</v>
      </c>
      <c r="C321" t="s">
        <v>22</v>
      </c>
      <c r="D321" t="s">
        <v>2633</v>
      </c>
      <c r="E321" t="s">
        <v>2634</v>
      </c>
      <c r="F321" t="s">
        <v>371</v>
      </c>
      <c r="G321" t="s">
        <v>2646</v>
      </c>
      <c r="H321" t="s">
        <v>3120</v>
      </c>
      <c r="I321" t="s">
        <v>3121</v>
      </c>
      <c r="J321" t="s">
        <v>29</v>
      </c>
      <c r="K321" t="s">
        <v>58</v>
      </c>
      <c r="L321" t="s">
        <v>31</v>
      </c>
      <c r="M321" t="s">
        <v>3085</v>
      </c>
      <c r="N321" t="s">
        <v>3122</v>
      </c>
      <c r="O321" t="s">
        <v>3102</v>
      </c>
      <c r="P321" t="s">
        <v>35</v>
      </c>
      <c r="Q321" t="s">
        <v>35</v>
      </c>
      <c r="R321" t="s">
        <v>3123</v>
      </c>
      <c r="S321" t="s">
        <v>3124</v>
      </c>
      <c r="T321" t="s">
        <v>3125</v>
      </c>
    </row>
    <row r="322" spans="1:20">
      <c r="A322" t="s">
        <v>3126</v>
      </c>
      <c r="B322" t="s">
        <v>3127</v>
      </c>
      <c r="C322" t="s">
        <v>22</v>
      </c>
      <c r="D322" t="s">
        <v>2633</v>
      </c>
      <c r="E322" t="s">
        <v>2634</v>
      </c>
      <c r="F322" t="s">
        <v>371</v>
      </c>
      <c r="G322" t="s">
        <v>2902</v>
      </c>
      <c r="H322" t="s">
        <v>3128</v>
      </c>
      <c r="I322" t="s">
        <v>3007</v>
      </c>
      <c r="J322" t="s">
        <v>29</v>
      </c>
      <c r="K322" t="s">
        <v>58</v>
      </c>
      <c r="L322" t="s">
        <v>31</v>
      </c>
      <c r="M322" t="s">
        <v>3129</v>
      </c>
      <c r="N322" t="s">
        <v>2786</v>
      </c>
      <c r="O322" t="s">
        <v>3102</v>
      </c>
      <c r="P322" t="s">
        <v>35</v>
      </c>
      <c r="Q322" t="s">
        <v>35</v>
      </c>
      <c r="R322" t="s">
        <v>3130</v>
      </c>
      <c r="S322" t="s">
        <v>3131</v>
      </c>
      <c r="T322" t="s">
        <v>3132</v>
      </c>
    </row>
    <row r="323" spans="1:20">
      <c r="A323" t="s">
        <v>3133</v>
      </c>
      <c r="B323" t="s">
        <v>3134</v>
      </c>
      <c r="C323" t="s">
        <v>22</v>
      </c>
      <c r="D323" t="s">
        <v>2633</v>
      </c>
      <c r="E323" t="s">
        <v>2634</v>
      </c>
      <c r="F323" t="s">
        <v>371</v>
      </c>
      <c r="G323" t="s">
        <v>2635</v>
      </c>
      <c r="H323" t="s">
        <v>3135</v>
      </c>
      <c r="I323" t="s">
        <v>2878</v>
      </c>
      <c r="J323" t="s">
        <v>29</v>
      </c>
      <c r="K323" t="s">
        <v>58</v>
      </c>
      <c r="L323" t="s">
        <v>31</v>
      </c>
      <c r="M323" t="s">
        <v>3136</v>
      </c>
      <c r="N323" t="s">
        <v>3137</v>
      </c>
      <c r="O323" t="s">
        <v>3102</v>
      </c>
      <c r="P323" t="s">
        <v>35</v>
      </c>
      <c r="Q323" t="s">
        <v>35</v>
      </c>
      <c r="R323" t="s">
        <v>3138</v>
      </c>
      <c r="S323" t="s">
        <v>3139</v>
      </c>
      <c r="T323" t="s">
        <v>3140</v>
      </c>
    </row>
    <row r="324" spans="1:20">
      <c r="A324" t="s">
        <v>3141</v>
      </c>
      <c r="B324" t="s">
        <v>2730</v>
      </c>
      <c r="C324" t="s">
        <v>2731</v>
      </c>
      <c r="D324" t="s">
        <v>2633</v>
      </c>
      <c r="E324" t="s">
        <v>2634</v>
      </c>
      <c r="F324" t="s">
        <v>371</v>
      </c>
      <c r="G324" t="s">
        <v>2998</v>
      </c>
      <c r="H324" t="s">
        <v>3142</v>
      </c>
      <c r="I324" t="s">
        <v>2885</v>
      </c>
      <c r="J324" t="s">
        <v>29</v>
      </c>
      <c r="K324" t="s">
        <v>58</v>
      </c>
      <c r="L324" t="s">
        <v>31</v>
      </c>
      <c r="M324" t="s">
        <v>3143</v>
      </c>
      <c r="N324" t="s">
        <v>3144</v>
      </c>
      <c r="O324" t="s">
        <v>22</v>
      </c>
      <c r="P324" t="s">
        <v>35</v>
      </c>
      <c r="Q324" t="s">
        <v>35</v>
      </c>
      <c r="R324" t="s">
        <v>3145</v>
      </c>
      <c r="S324" t="s">
        <v>3146</v>
      </c>
      <c r="T324" t="s">
        <v>3147</v>
      </c>
    </row>
    <row r="325" spans="1:20">
      <c r="A325" t="s">
        <v>3148</v>
      </c>
      <c r="B325" t="s">
        <v>2739</v>
      </c>
      <c r="C325" t="s">
        <v>22</v>
      </c>
      <c r="D325" t="s">
        <v>2633</v>
      </c>
      <c r="E325" t="s">
        <v>2634</v>
      </c>
      <c r="F325" t="s">
        <v>371</v>
      </c>
      <c r="G325" t="s">
        <v>2756</v>
      </c>
      <c r="H325" t="s">
        <v>3149</v>
      </c>
      <c r="I325" t="s">
        <v>2891</v>
      </c>
      <c r="J325" t="s">
        <v>29</v>
      </c>
      <c r="K325" t="s">
        <v>58</v>
      </c>
      <c r="L325" t="s">
        <v>31</v>
      </c>
      <c r="M325" t="s">
        <v>3150</v>
      </c>
      <c r="N325" t="s">
        <v>2734</v>
      </c>
      <c r="O325" t="s">
        <v>3102</v>
      </c>
      <c r="P325" t="s">
        <v>35</v>
      </c>
      <c r="Q325" t="s">
        <v>35</v>
      </c>
      <c r="R325" t="s">
        <v>3151</v>
      </c>
      <c r="S325" t="s">
        <v>3152</v>
      </c>
      <c r="T325" t="s">
        <v>3153</v>
      </c>
    </row>
    <row r="326" spans="1:20">
      <c r="A326" t="s">
        <v>3154</v>
      </c>
      <c r="B326" t="s">
        <v>3155</v>
      </c>
      <c r="C326" t="s">
        <v>22</v>
      </c>
      <c r="D326" t="s">
        <v>2633</v>
      </c>
      <c r="E326" t="s">
        <v>2634</v>
      </c>
      <c r="F326" t="s">
        <v>371</v>
      </c>
      <c r="G326" t="s">
        <v>3156</v>
      </c>
      <c r="H326" t="s">
        <v>3157</v>
      </c>
      <c r="I326" t="s">
        <v>3042</v>
      </c>
      <c r="J326" t="s">
        <v>29</v>
      </c>
      <c r="K326" t="s">
        <v>58</v>
      </c>
      <c r="L326" t="s">
        <v>31</v>
      </c>
      <c r="M326" t="s">
        <v>3085</v>
      </c>
      <c r="N326" t="s">
        <v>2687</v>
      </c>
      <c r="O326" t="s">
        <v>3102</v>
      </c>
      <c r="P326" t="s">
        <v>35</v>
      </c>
      <c r="Q326" t="s">
        <v>35</v>
      </c>
      <c r="R326" t="s">
        <v>3158</v>
      </c>
      <c r="S326" t="s">
        <v>3159</v>
      </c>
      <c r="T326" t="s">
        <v>3160</v>
      </c>
    </row>
    <row r="327" spans="1:20">
      <c r="A327" t="s">
        <v>3161</v>
      </c>
      <c r="B327" t="s">
        <v>3048</v>
      </c>
      <c r="C327" t="s">
        <v>22</v>
      </c>
      <c r="D327" t="s">
        <v>2633</v>
      </c>
      <c r="E327" t="s">
        <v>2634</v>
      </c>
      <c r="F327" t="s">
        <v>371</v>
      </c>
      <c r="G327" t="s">
        <v>1384</v>
      </c>
      <c r="H327" t="s">
        <v>3162</v>
      </c>
      <c r="I327" t="s">
        <v>3163</v>
      </c>
      <c r="J327" t="s">
        <v>29</v>
      </c>
      <c r="K327" t="s">
        <v>58</v>
      </c>
      <c r="L327" t="s">
        <v>31</v>
      </c>
      <c r="M327" t="s">
        <v>3164</v>
      </c>
      <c r="N327" t="s">
        <v>3052</v>
      </c>
      <c r="O327" t="s">
        <v>22</v>
      </c>
      <c r="P327" t="s">
        <v>35</v>
      </c>
      <c r="Q327" t="s">
        <v>35</v>
      </c>
      <c r="R327" t="s">
        <v>3165</v>
      </c>
      <c r="S327" t="s">
        <v>3166</v>
      </c>
      <c r="T327" t="s">
        <v>3167</v>
      </c>
    </row>
    <row r="328" spans="1:20">
      <c r="A328" t="s">
        <v>3168</v>
      </c>
      <c r="B328" t="s">
        <v>2901</v>
      </c>
      <c r="C328" t="s">
        <v>22</v>
      </c>
      <c r="D328" t="s">
        <v>2633</v>
      </c>
      <c r="E328" t="s">
        <v>2634</v>
      </c>
      <c r="F328" t="s">
        <v>371</v>
      </c>
      <c r="G328" t="s">
        <v>2756</v>
      </c>
      <c r="H328" t="s">
        <v>3169</v>
      </c>
      <c r="I328" t="s">
        <v>2784</v>
      </c>
      <c r="J328" t="s">
        <v>29</v>
      </c>
      <c r="K328" t="s">
        <v>58</v>
      </c>
      <c r="L328" t="s">
        <v>31</v>
      </c>
      <c r="M328" t="s">
        <v>3170</v>
      </c>
      <c r="N328" t="s">
        <v>2786</v>
      </c>
      <c r="O328" t="s">
        <v>3102</v>
      </c>
      <c r="P328" t="s">
        <v>35</v>
      </c>
      <c r="Q328" t="s">
        <v>35</v>
      </c>
      <c r="R328" t="s">
        <v>3171</v>
      </c>
      <c r="S328" t="s">
        <v>3172</v>
      </c>
      <c r="T328" t="s">
        <v>3173</v>
      </c>
    </row>
    <row r="329" spans="1:20">
      <c r="A329" t="s">
        <v>3174</v>
      </c>
      <c r="B329" t="s">
        <v>2755</v>
      </c>
      <c r="C329" t="s">
        <v>22</v>
      </c>
      <c r="D329" t="s">
        <v>2633</v>
      </c>
      <c r="E329" t="s">
        <v>2634</v>
      </c>
      <c r="F329" t="s">
        <v>371</v>
      </c>
      <c r="G329" t="s">
        <v>2756</v>
      </c>
      <c r="H329" t="s">
        <v>3175</v>
      </c>
      <c r="I329" t="s">
        <v>3176</v>
      </c>
      <c r="J329" t="s">
        <v>29</v>
      </c>
      <c r="K329" t="s">
        <v>58</v>
      </c>
      <c r="L329" t="s">
        <v>31</v>
      </c>
      <c r="M329" t="s">
        <v>3177</v>
      </c>
      <c r="N329" t="s">
        <v>2759</v>
      </c>
      <c r="O329" t="s">
        <v>3102</v>
      </c>
      <c r="P329" t="s">
        <v>35</v>
      </c>
      <c r="Q329" t="s">
        <v>35</v>
      </c>
      <c r="R329" t="s">
        <v>3178</v>
      </c>
      <c r="S329" t="s">
        <v>3179</v>
      </c>
      <c r="T329" t="s">
        <v>3180</v>
      </c>
    </row>
    <row r="330" spans="1:20">
      <c r="A330" t="s">
        <v>3181</v>
      </c>
      <c r="B330" t="s">
        <v>2773</v>
      </c>
      <c r="C330" t="s">
        <v>22</v>
      </c>
      <c r="D330" t="s">
        <v>2633</v>
      </c>
      <c r="E330" t="s">
        <v>2634</v>
      </c>
      <c r="F330" t="s">
        <v>371</v>
      </c>
      <c r="G330" t="s">
        <v>3182</v>
      </c>
      <c r="H330" t="s">
        <v>3183</v>
      </c>
      <c r="I330" t="s">
        <v>2918</v>
      </c>
      <c r="J330" t="s">
        <v>29</v>
      </c>
      <c r="K330" t="s">
        <v>58</v>
      </c>
      <c r="L330" t="s">
        <v>31</v>
      </c>
      <c r="M330" t="s">
        <v>3184</v>
      </c>
      <c r="N330" t="s">
        <v>2920</v>
      </c>
      <c r="O330" t="s">
        <v>22</v>
      </c>
      <c r="P330" t="s">
        <v>35</v>
      </c>
      <c r="Q330" t="s">
        <v>35</v>
      </c>
      <c r="R330" t="s">
        <v>3185</v>
      </c>
      <c r="S330" t="s">
        <v>3186</v>
      </c>
      <c r="T330" t="s">
        <v>3187</v>
      </c>
    </row>
    <row r="331" spans="1:20">
      <c r="A331" t="s">
        <v>3188</v>
      </c>
      <c r="B331" t="s">
        <v>2932</v>
      </c>
      <c r="C331" t="s">
        <v>22</v>
      </c>
      <c r="D331" t="s">
        <v>2633</v>
      </c>
      <c r="E331" t="s">
        <v>2634</v>
      </c>
      <c r="F331" t="s">
        <v>371</v>
      </c>
      <c r="G331" t="s">
        <v>2902</v>
      </c>
      <c r="H331" t="s">
        <v>3189</v>
      </c>
      <c r="I331" t="s">
        <v>2934</v>
      </c>
      <c r="J331" t="s">
        <v>29</v>
      </c>
      <c r="K331" t="s">
        <v>58</v>
      </c>
      <c r="L331" t="s">
        <v>31</v>
      </c>
      <c r="M331" t="s">
        <v>3190</v>
      </c>
      <c r="N331" t="s">
        <v>2936</v>
      </c>
      <c r="O331" t="s">
        <v>3102</v>
      </c>
      <c r="P331" t="s">
        <v>35</v>
      </c>
      <c r="Q331" t="s">
        <v>35</v>
      </c>
      <c r="R331" t="s">
        <v>3191</v>
      </c>
      <c r="S331" t="s">
        <v>3192</v>
      </c>
      <c r="T331" t="s">
        <v>3193</v>
      </c>
    </row>
    <row r="332" spans="1:20">
      <c r="A332" t="s">
        <v>3194</v>
      </c>
      <c r="B332" t="s">
        <v>2693</v>
      </c>
      <c r="C332" t="s">
        <v>22</v>
      </c>
      <c r="D332" t="s">
        <v>2633</v>
      </c>
      <c r="E332" t="s">
        <v>3195</v>
      </c>
      <c r="F332" t="s">
        <v>25</v>
      </c>
      <c r="G332" t="s">
        <v>2646</v>
      </c>
      <c r="H332" t="s">
        <v>3196</v>
      </c>
      <c r="I332" t="s">
        <v>3197</v>
      </c>
      <c r="J332" t="s">
        <v>29</v>
      </c>
      <c r="K332" t="s">
        <v>58</v>
      </c>
      <c r="L332" t="s">
        <v>31</v>
      </c>
      <c r="M332" t="s">
        <v>2638</v>
      </c>
      <c r="N332" t="s">
        <v>2696</v>
      </c>
      <c r="O332" t="s">
        <v>22</v>
      </c>
      <c r="P332" t="s">
        <v>35</v>
      </c>
      <c r="Q332" t="s">
        <v>22</v>
      </c>
      <c r="R332" t="s">
        <v>3198</v>
      </c>
      <c r="S332" t="s">
        <v>3199</v>
      </c>
      <c r="T332" t="s">
        <v>3200</v>
      </c>
    </row>
    <row r="333" spans="1:20">
      <c r="A333" t="s">
        <v>3201</v>
      </c>
      <c r="B333" t="s">
        <v>2632</v>
      </c>
      <c r="C333" t="s">
        <v>22</v>
      </c>
      <c r="D333" t="s">
        <v>2633</v>
      </c>
      <c r="E333" t="s">
        <v>3195</v>
      </c>
      <c r="F333" t="s">
        <v>25</v>
      </c>
      <c r="G333" t="s">
        <v>2702</v>
      </c>
      <c r="H333" t="s">
        <v>3202</v>
      </c>
      <c r="I333" t="s">
        <v>2637</v>
      </c>
      <c r="J333" t="s">
        <v>29</v>
      </c>
      <c r="K333" t="s">
        <v>58</v>
      </c>
      <c r="L333" t="s">
        <v>31</v>
      </c>
      <c r="M333" t="s">
        <v>2638</v>
      </c>
      <c r="N333" t="s">
        <v>2639</v>
      </c>
      <c r="O333" t="s">
        <v>3203</v>
      </c>
      <c r="P333" t="s">
        <v>35</v>
      </c>
      <c r="Q333" t="s">
        <v>22</v>
      </c>
      <c r="R333" t="s">
        <v>3204</v>
      </c>
      <c r="S333" t="s">
        <v>3205</v>
      </c>
      <c r="T333" t="s">
        <v>3206</v>
      </c>
    </row>
    <row r="334" spans="1:20">
      <c r="A334" t="s">
        <v>3207</v>
      </c>
      <c r="B334" t="s">
        <v>2645</v>
      </c>
      <c r="C334" t="s">
        <v>22</v>
      </c>
      <c r="D334" t="s">
        <v>2633</v>
      </c>
      <c r="E334" t="s">
        <v>3195</v>
      </c>
      <c r="F334" t="s">
        <v>25</v>
      </c>
      <c r="G334" t="s">
        <v>3208</v>
      </c>
      <c r="H334" t="s">
        <v>3209</v>
      </c>
      <c r="I334" t="s">
        <v>2648</v>
      </c>
      <c r="J334" t="s">
        <v>29</v>
      </c>
      <c r="K334" t="s">
        <v>58</v>
      </c>
      <c r="L334" t="s">
        <v>31</v>
      </c>
      <c r="M334" t="s">
        <v>2649</v>
      </c>
      <c r="N334" t="s">
        <v>2650</v>
      </c>
      <c r="O334" t="s">
        <v>22</v>
      </c>
      <c r="P334" t="s">
        <v>35</v>
      </c>
      <c r="Q334" t="s">
        <v>22</v>
      </c>
      <c r="R334" t="s">
        <v>3210</v>
      </c>
      <c r="S334" t="s">
        <v>3211</v>
      </c>
      <c r="T334" t="s">
        <v>3212</v>
      </c>
    </row>
    <row r="335" spans="1:20">
      <c r="A335" t="s">
        <v>3213</v>
      </c>
      <c r="B335" t="s">
        <v>2755</v>
      </c>
      <c r="C335" t="s">
        <v>22</v>
      </c>
      <c r="D335" t="s">
        <v>2633</v>
      </c>
      <c r="E335" t="s">
        <v>3195</v>
      </c>
      <c r="F335" t="s">
        <v>25</v>
      </c>
      <c r="G335" t="s">
        <v>3214</v>
      </c>
      <c r="H335" t="s">
        <v>3215</v>
      </c>
      <c r="I335" t="s">
        <v>3216</v>
      </c>
      <c r="J335" t="s">
        <v>29</v>
      </c>
      <c r="K335" t="s">
        <v>58</v>
      </c>
      <c r="L335" t="s">
        <v>31</v>
      </c>
      <c r="M335" t="s">
        <v>3217</v>
      </c>
      <c r="N335" t="s">
        <v>2759</v>
      </c>
      <c r="O335" t="s">
        <v>22</v>
      </c>
      <c r="P335" t="s">
        <v>35</v>
      </c>
      <c r="Q335" t="s">
        <v>22</v>
      </c>
      <c r="R335" t="s">
        <v>3218</v>
      </c>
      <c r="S335" t="s">
        <v>3219</v>
      </c>
      <c r="T335" t="s">
        <v>3220</v>
      </c>
    </row>
    <row r="336" spans="1:20">
      <c r="A336" t="s">
        <v>3221</v>
      </c>
      <c r="B336" t="s">
        <v>2655</v>
      </c>
      <c r="C336" t="s">
        <v>22</v>
      </c>
      <c r="D336" t="s">
        <v>2633</v>
      </c>
      <c r="E336" t="s">
        <v>3195</v>
      </c>
      <c r="F336" t="s">
        <v>25</v>
      </c>
      <c r="G336" t="s">
        <v>3222</v>
      </c>
      <c r="H336" t="s">
        <v>3223</v>
      </c>
      <c r="I336" t="s">
        <v>2838</v>
      </c>
      <c r="J336" t="s">
        <v>29</v>
      </c>
      <c r="K336" t="s">
        <v>58</v>
      </c>
      <c r="L336" t="s">
        <v>31</v>
      </c>
      <c r="M336" t="s">
        <v>3224</v>
      </c>
      <c r="N336" t="s">
        <v>2660</v>
      </c>
      <c r="O336" t="s">
        <v>22</v>
      </c>
      <c r="P336" t="s">
        <v>35</v>
      </c>
      <c r="Q336" t="s">
        <v>22</v>
      </c>
      <c r="R336" t="s">
        <v>3225</v>
      </c>
      <c r="S336" t="s">
        <v>3226</v>
      </c>
      <c r="T336" t="s">
        <v>3227</v>
      </c>
    </row>
    <row r="337" spans="1:20">
      <c r="A337" t="s">
        <v>3228</v>
      </c>
      <c r="B337" t="s">
        <v>2665</v>
      </c>
      <c r="C337" t="s">
        <v>22</v>
      </c>
      <c r="D337" t="s">
        <v>2633</v>
      </c>
      <c r="E337" t="s">
        <v>3195</v>
      </c>
      <c r="F337" t="s">
        <v>25</v>
      </c>
      <c r="G337" t="s">
        <v>3099</v>
      </c>
      <c r="H337" t="s">
        <v>3229</v>
      </c>
      <c r="I337" t="s">
        <v>2667</v>
      </c>
      <c r="J337" t="s">
        <v>29</v>
      </c>
      <c r="K337" t="s">
        <v>58</v>
      </c>
      <c r="L337" t="s">
        <v>31</v>
      </c>
      <c r="M337" t="s">
        <v>2638</v>
      </c>
      <c r="N337" t="s">
        <v>3101</v>
      </c>
      <c r="O337" t="s">
        <v>22</v>
      </c>
      <c r="P337" t="s">
        <v>35</v>
      </c>
      <c r="Q337" t="s">
        <v>22</v>
      </c>
      <c r="R337" t="s">
        <v>3230</v>
      </c>
      <c r="S337" t="s">
        <v>3231</v>
      </c>
      <c r="T337" t="s">
        <v>3232</v>
      </c>
    </row>
    <row r="338" spans="1:20">
      <c r="A338" t="s">
        <v>3233</v>
      </c>
      <c r="B338" t="s">
        <v>2682</v>
      </c>
      <c r="C338" t="s">
        <v>22</v>
      </c>
      <c r="D338" t="s">
        <v>2633</v>
      </c>
      <c r="E338" t="s">
        <v>3195</v>
      </c>
      <c r="F338" t="s">
        <v>25</v>
      </c>
      <c r="G338" t="s">
        <v>2782</v>
      </c>
      <c r="H338" t="s">
        <v>3234</v>
      </c>
      <c r="I338" t="s">
        <v>3235</v>
      </c>
      <c r="J338" t="s">
        <v>29</v>
      </c>
      <c r="K338" t="s">
        <v>58</v>
      </c>
      <c r="L338" t="s">
        <v>31</v>
      </c>
      <c r="M338" t="s">
        <v>2686</v>
      </c>
      <c r="N338" t="s">
        <v>3236</v>
      </c>
      <c r="O338" t="s">
        <v>3203</v>
      </c>
      <c r="P338" t="s">
        <v>35</v>
      </c>
      <c r="Q338" t="s">
        <v>22</v>
      </c>
      <c r="R338" t="s">
        <v>3237</v>
      </c>
      <c r="S338" t="s">
        <v>3238</v>
      </c>
      <c r="T338" t="s">
        <v>3239</v>
      </c>
    </row>
    <row r="339" spans="1:20">
      <c r="A339" t="s">
        <v>3240</v>
      </c>
      <c r="B339" t="s">
        <v>2673</v>
      </c>
      <c r="C339" t="s">
        <v>22</v>
      </c>
      <c r="D339" t="s">
        <v>2633</v>
      </c>
      <c r="E339" t="s">
        <v>3195</v>
      </c>
      <c r="F339" t="s">
        <v>25</v>
      </c>
      <c r="G339" t="s">
        <v>2674</v>
      </c>
      <c r="H339" t="s">
        <v>3241</v>
      </c>
      <c r="I339" t="s">
        <v>2676</v>
      </c>
      <c r="J339" t="s">
        <v>29</v>
      </c>
      <c r="K339" t="s">
        <v>58</v>
      </c>
      <c r="L339" t="s">
        <v>31</v>
      </c>
      <c r="M339" t="s">
        <v>2638</v>
      </c>
      <c r="N339" t="s">
        <v>2677</v>
      </c>
      <c r="O339" t="s">
        <v>22</v>
      </c>
      <c r="P339" t="s">
        <v>35</v>
      </c>
      <c r="Q339" t="s">
        <v>22</v>
      </c>
      <c r="R339" t="s">
        <v>3242</v>
      </c>
      <c r="S339" t="s">
        <v>3243</v>
      </c>
      <c r="T339" t="s">
        <v>3244</v>
      </c>
    </row>
    <row r="340" spans="1:20">
      <c r="A340" t="s">
        <v>3245</v>
      </c>
      <c r="B340" t="s">
        <v>2720</v>
      </c>
      <c r="C340" t="s">
        <v>22</v>
      </c>
      <c r="D340" t="s">
        <v>2633</v>
      </c>
      <c r="E340" t="s">
        <v>3195</v>
      </c>
      <c r="F340" t="s">
        <v>25</v>
      </c>
      <c r="G340" t="s">
        <v>2916</v>
      </c>
      <c r="H340" t="s">
        <v>2956</v>
      </c>
      <c r="I340" t="s">
        <v>3246</v>
      </c>
      <c r="J340" t="s">
        <v>29</v>
      </c>
      <c r="K340" t="s">
        <v>58</v>
      </c>
      <c r="L340" t="s">
        <v>31</v>
      </c>
      <c r="M340" t="s">
        <v>2724</v>
      </c>
      <c r="N340" t="s">
        <v>2725</v>
      </c>
      <c r="O340" t="s">
        <v>3203</v>
      </c>
      <c r="P340" t="s">
        <v>35</v>
      </c>
      <c r="Q340" t="s">
        <v>22</v>
      </c>
      <c r="R340" t="s">
        <v>3247</v>
      </c>
      <c r="S340" t="s">
        <v>3248</v>
      </c>
      <c r="T340" t="s">
        <v>3249</v>
      </c>
    </row>
    <row r="341" spans="1:20">
      <c r="A341" t="s">
        <v>3250</v>
      </c>
      <c r="B341" t="s">
        <v>2791</v>
      </c>
      <c r="C341" t="s">
        <v>22</v>
      </c>
      <c r="D341" t="s">
        <v>2633</v>
      </c>
      <c r="E341" t="s">
        <v>3195</v>
      </c>
      <c r="F341" t="s">
        <v>25</v>
      </c>
      <c r="G341" t="s">
        <v>3251</v>
      </c>
      <c r="H341" t="s">
        <v>3252</v>
      </c>
      <c r="I341" t="s">
        <v>2878</v>
      </c>
      <c r="J341" t="s">
        <v>29</v>
      </c>
      <c r="K341" t="s">
        <v>58</v>
      </c>
      <c r="L341" t="s">
        <v>31</v>
      </c>
      <c r="M341" t="s">
        <v>2638</v>
      </c>
      <c r="N341" t="s">
        <v>2795</v>
      </c>
      <c r="O341" t="s">
        <v>22</v>
      </c>
      <c r="P341" t="s">
        <v>35</v>
      </c>
      <c r="Q341" t="s">
        <v>22</v>
      </c>
      <c r="R341" t="s">
        <v>3253</v>
      </c>
      <c r="S341" t="s">
        <v>3254</v>
      </c>
      <c r="T341" t="s">
        <v>3255</v>
      </c>
    </row>
    <row r="342" spans="1:20">
      <c r="A342" t="s">
        <v>3256</v>
      </c>
      <c r="B342" t="s">
        <v>2730</v>
      </c>
      <c r="C342" t="s">
        <v>2731</v>
      </c>
      <c r="D342" t="s">
        <v>2633</v>
      </c>
      <c r="E342" t="s">
        <v>3195</v>
      </c>
      <c r="F342" t="s">
        <v>25</v>
      </c>
      <c r="G342" t="s">
        <v>2756</v>
      </c>
      <c r="H342" t="s">
        <v>3257</v>
      </c>
      <c r="I342" t="s">
        <v>3258</v>
      </c>
      <c r="J342" t="s">
        <v>29</v>
      </c>
      <c r="K342" t="s">
        <v>58</v>
      </c>
      <c r="L342" t="s">
        <v>31</v>
      </c>
      <c r="M342" t="s">
        <v>2724</v>
      </c>
      <c r="N342" t="s">
        <v>3144</v>
      </c>
      <c r="O342" t="s">
        <v>22</v>
      </c>
      <c r="P342" t="s">
        <v>35</v>
      </c>
      <c r="Q342" t="s">
        <v>22</v>
      </c>
      <c r="R342" t="s">
        <v>3259</v>
      </c>
      <c r="S342" t="s">
        <v>3260</v>
      </c>
      <c r="T342" t="s">
        <v>3261</v>
      </c>
    </row>
    <row r="343" spans="1:20">
      <c r="A343" t="s">
        <v>3262</v>
      </c>
      <c r="B343" t="s">
        <v>2739</v>
      </c>
      <c r="C343" t="s">
        <v>22</v>
      </c>
      <c r="D343" t="s">
        <v>2633</v>
      </c>
      <c r="E343" t="s">
        <v>3195</v>
      </c>
      <c r="F343" t="s">
        <v>101</v>
      </c>
      <c r="G343" t="s">
        <v>2756</v>
      </c>
      <c r="H343" t="s">
        <v>3263</v>
      </c>
      <c r="I343" t="s">
        <v>2741</v>
      </c>
      <c r="J343" t="s">
        <v>29</v>
      </c>
      <c r="K343" t="s">
        <v>58</v>
      </c>
      <c r="L343" t="s">
        <v>31</v>
      </c>
      <c r="M343" t="s">
        <v>2742</v>
      </c>
      <c r="N343" t="s">
        <v>2734</v>
      </c>
      <c r="O343" t="s">
        <v>22</v>
      </c>
      <c r="P343" t="s">
        <v>35</v>
      </c>
      <c r="Q343" t="s">
        <v>22</v>
      </c>
      <c r="R343" t="s">
        <v>3264</v>
      </c>
      <c r="S343" t="s">
        <v>3265</v>
      </c>
      <c r="T343" t="s">
        <v>3266</v>
      </c>
    </row>
    <row r="344" spans="1:20">
      <c r="A344" t="s">
        <v>3267</v>
      </c>
      <c r="B344" t="s">
        <v>2747</v>
      </c>
      <c r="C344" t="s">
        <v>22</v>
      </c>
      <c r="D344" t="s">
        <v>2633</v>
      </c>
      <c r="E344" t="s">
        <v>3195</v>
      </c>
      <c r="F344" t="s">
        <v>25</v>
      </c>
      <c r="G344" t="s">
        <v>3214</v>
      </c>
      <c r="H344" t="s">
        <v>3268</v>
      </c>
      <c r="I344" t="s">
        <v>2749</v>
      </c>
      <c r="J344" t="s">
        <v>29</v>
      </c>
      <c r="K344" t="s">
        <v>58</v>
      </c>
      <c r="L344" t="s">
        <v>31</v>
      </c>
      <c r="M344" t="s">
        <v>2638</v>
      </c>
      <c r="N344" t="s">
        <v>3269</v>
      </c>
      <c r="O344" t="s">
        <v>3203</v>
      </c>
      <c r="P344" t="s">
        <v>35</v>
      </c>
      <c r="Q344" t="s">
        <v>22</v>
      </c>
      <c r="R344" t="s">
        <v>3270</v>
      </c>
      <c r="S344" t="s">
        <v>3271</v>
      </c>
      <c r="T344" t="s">
        <v>3272</v>
      </c>
    </row>
    <row r="345" spans="1:20">
      <c r="A345" t="s">
        <v>3273</v>
      </c>
      <c r="B345" t="s">
        <v>2764</v>
      </c>
      <c r="C345" t="s">
        <v>22</v>
      </c>
      <c r="D345" t="s">
        <v>2633</v>
      </c>
      <c r="E345" t="s">
        <v>3195</v>
      </c>
      <c r="F345" t="s">
        <v>25</v>
      </c>
      <c r="G345" t="s">
        <v>3274</v>
      </c>
      <c r="H345" t="s">
        <v>3275</v>
      </c>
      <c r="I345" t="s">
        <v>3276</v>
      </c>
      <c r="J345" t="s">
        <v>29</v>
      </c>
      <c r="K345" t="s">
        <v>58</v>
      </c>
      <c r="L345" t="s">
        <v>31</v>
      </c>
      <c r="M345" t="s">
        <v>2638</v>
      </c>
      <c r="N345" t="s">
        <v>2768</v>
      </c>
      <c r="O345" t="s">
        <v>22</v>
      </c>
      <c r="P345" t="s">
        <v>35</v>
      </c>
      <c r="Q345" t="s">
        <v>22</v>
      </c>
      <c r="R345" t="s">
        <v>3277</v>
      </c>
      <c r="S345" t="s">
        <v>3278</v>
      </c>
      <c r="T345" t="s">
        <v>3279</v>
      </c>
    </row>
    <row r="346" spans="1:20">
      <c r="A346" t="s">
        <v>3280</v>
      </c>
      <c r="B346" t="s">
        <v>3048</v>
      </c>
      <c r="C346" t="s">
        <v>22</v>
      </c>
      <c r="D346" t="s">
        <v>2633</v>
      </c>
      <c r="E346" t="s">
        <v>3195</v>
      </c>
      <c r="F346" t="s">
        <v>101</v>
      </c>
      <c r="G346" t="s">
        <v>3281</v>
      </c>
      <c r="H346" t="s">
        <v>3282</v>
      </c>
      <c r="I346" t="s">
        <v>3283</v>
      </c>
      <c r="J346" t="s">
        <v>29</v>
      </c>
      <c r="K346" t="s">
        <v>58</v>
      </c>
      <c r="L346" t="s">
        <v>31</v>
      </c>
      <c r="M346" t="s">
        <v>3284</v>
      </c>
      <c r="N346" t="s">
        <v>2687</v>
      </c>
      <c r="O346" t="s">
        <v>22</v>
      </c>
      <c r="P346" t="s">
        <v>35</v>
      </c>
      <c r="Q346" t="s">
        <v>22</v>
      </c>
      <c r="R346" t="s">
        <v>3285</v>
      </c>
      <c r="S346" t="s">
        <v>3286</v>
      </c>
      <c r="T346" t="s">
        <v>3287</v>
      </c>
    </row>
    <row r="347" spans="1:20">
      <c r="A347" t="s">
        <v>3288</v>
      </c>
      <c r="B347" t="s">
        <v>2781</v>
      </c>
      <c r="C347" t="s">
        <v>22</v>
      </c>
      <c r="D347" t="s">
        <v>2633</v>
      </c>
      <c r="E347" t="s">
        <v>3195</v>
      </c>
      <c r="F347" t="s">
        <v>25</v>
      </c>
      <c r="G347" t="s">
        <v>2782</v>
      </c>
      <c r="H347" t="s">
        <v>3289</v>
      </c>
      <c r="I347" t="s">
        <v>3290</v>
      </c>
      <c r="J347" t="s">
        <v>29</v>
      </c>
      <c r="K347" t="s">
        <v>58</v>
      </c>
      <c r="L347" t="s">
        <v>31</v>
      </c>
      <c r="M347" t="s">
        <v>2785</v>
      </c>
      <c r="N347" t="s">
        <v>2936</v>
      </c>
      <c r="O347" t="s">
        <v>3291</v>
      </c>
      <c r="P347" t="s">
        <v>35</v>
      </c>
      <c r="Q347" t="s">
        <v>22</v>
      </c>
      <c r="R347" t="s">
        <v>3292</v>
      </c>
      <c r="S347" t="s">
        <v>3293</v>
      </c>
      <c r="T347" t="s">
        <v>3294</v>
      </c>
    </row>
    <row r="348" spans="1:20">
      <c r="A348" t="s">
        <v>3295</v>
      </c>
      <c r="B348" t="s">
        <v>2773</v>
      </c>
      <c r="C348" t="s">
        <v>22</v>
      </c>
      <c r="D348" t="s">
        <v>2633</v>
      </c>
      <c r="E348" t="s">
        <v>3195</v>
      </c>
      <c r="F348" t="s">
        <v>25</v>
      </c>
      <c r="G348" t="s">
        <v>2916</v>
      </c>
      <c r="H348" t="s">
        <v>3296</v>
      </c>
      <c r="I348" t="s">
        <v>3297</v>
      </c>
      <c r="J348" t="s">
        <v>29</v>
      </c>
      <c r="K348" t="s">
        <v>58</v>
      </c>
      <c r="L348" t="s">
        <v>31</v>
      </c>
      <c r="M348" t="s">
        <v>3074</v>
      </c>
      <c r="N348" t="s">
        <v>2776</v>
      </c>
      <c r="O348" t="s">
        <v>3203</v>
      </c>
      <c r="P348" t="s">
        <v>35</v>
      </c>
      <c r="Q348" t="s">
        <v>22</v>
      </c>
      <c r="R348" t="s">
        <v>3298</v>
      </c>
      <c r="S348" t="s">
        <v>3299</v>
      </c>
      <c r="T348" t="s">
        <v>3300</v>
      </c>
    </row>
    <row r="349" spans="1:20">
      <c r="A349" t="s">
        <v>3301</v>
      </c>
      <c r="B349" t="s">
        <v>2710</v>
      </c>
      <c r="C349" t="s">
        <v>22</v>
      </c>
      <c r="D349" t="s">
        <v>2633</v>
      </c>
      <c r="E349" t="s">
        <v>3195</v>
      </c>
      <c r="F349" t="s">
        <v>25</v>
      </c>
      <c r="G349" t="s">
        <v>2711</v>
      </c>
      <c r="H349" t="s">
        <v>3302</v>
      </c>
      <c r="I349" t="s">
        <v>2713</v>
      </c>
      <c r="J349" t="s">
        <v>29</v>
      </c>
      <c r="K349" t="s">
        <v>58</v>
      </c>
      <c r="L349" t="s">
        <v>31</v>
      </c>
      <c r="M349" t="s">
        <v>2714</v>
      </c>
      <c r="N349" t="s">
        <v>2715</v>
      </c>
      <c r="O349" t="s">
        <v>22</v>
      </c>
      <c r="P349" t="s">
        <v>35</v>
      </c>
      <c r="Q349" t="s">
        <v>22</v>
      </c>
      <c r="R349" t="s">
        <v>3303</v>
      </c>
      <c r="S349" t="s">
        <v>3304</v>
      </c>
      <c r="T349" t="s">
        <v>3305</v>
      </c>
    </row>
    <row r="350" spans="1:20">
      <c r="A350" t="s">
        <v>3306</v>
      </c>
      <c r="B350" t="s">
        <v>3307</v>
      </c>
      <c r="C350" t="s">
        <v>22</v>
      </c>
      <c r="D350" t="s">
        <v>2633</v>
      </c>
      <c r="E350" t="s">
        <v>3195</v>
      </c>
      <c r="F350" t="s">
        <v>25</v>
      </c>
      <c r="G350" t="s">
        <v>3308</v>
      </c>
      <c r="H350" t="s">
        <v>3309</v>
      </c>
      <c r="I350" t="s">
        <v>3310</v>
      </c>
      <c r="J350" t="s">
        <v>29</v>
      </c>
      <c r="K350" t="s">
        <v>58</v>
      </c>
      <c r="L350" t="s">
        <v>31</v>
      </c>
      <c r="M350" t="s">
        <v>2804</v>
      </c>
      <c r="N350" t="s">
        <v>2715</v>
      </c>
      <c r="O350" t="s">
        <v>22</v>
      </c>
      <c r="P350" t="s">
        <v>35</v>
      </c>
      <c r="Q350" t="s">
        <v>22</v>
      </c>
      <c r="R350" t="s">
        <v>3311</v>
      </c>
      <c r="S350" t="s">
        <v>3312</v>
      </c>
      <c r="T350" t="s">
        <v>3313</v>
      </c>
    </row>
    <row r="351" spans="1:20">
      <c r="A351" t="s">
        <v>3314</v>
      </c>
      <c r="B351" t="s">
        <v>3315</v>
      </c>
      <c r="C351" t="s">
        <v>22</v>
      </c>
      <c r="D351" t="s">
        <v>2633</v>
      </c>
      <c r="E351" t="s">
        <v>3316</v>
      </c>
      <c r="F351" t="s">
        <v>42</v>
      </c>
      <c r="G351" t="s">
        <v>3317</v>
      </c>
      <c r="H351" t="s">
        <v>3318</v>
      </c>
      <c r="I351" t="s">
        <v>2667</v>
      </c>
      <c r="J351" t="s">
        <v>29</v>
      </c>
      <c r="K351" t="s">
        <v>58</v>
      </c>
      <c r="L351" t="s">
        <v>31</v>
      </c>
      <c r="M351" t="s">
        <v>3043</v>
      </c>
      <c r="N351" t="s">
        <v>2668</v>
      </c>
      <c r="O351" t="s">
        <v>22</v>
      </c>
      <c r="P351" t="s">
        <v>35</v>
      </c>
      <c r="Q351" t="s">
        <v>35</v>
      </c>
      <c r="R351" t="s">
        <v>3319</v>
      </c>
      <c r="S351" t="s">
        <v>3320</v>
      </c>
      <c r="T351" t="s">
        <v>3321</v>
      </c>
    </row>
    <row r="352" spans="1:20">
      <c r="A352" t="s">
        <v>3322</v>
      </c>
      <c r="B352" t="s">
        <v>3323</v>
      </c>
      <c r="C352" t="s">
        <v>22</v>
      </c>
      <c r="D352" t="s">
        <v>2633</v>
      </c>
      <c r="E352" t="s">
        <v>3316</v>
      </c>
      <c r="F352" t="s">
        <v>42</v>
      </c>
      <c r="G352" t="s">
        <v>2998</v>
      </c>
      <c r="H352" t="s">
        <v>2684</v>
      </c>
      <c r="I352" t="s">
        <v>3324</v>
      </c>
      <c r="J352" t="s">
        <v>29</v>
      </c>
      <c r="K352" t="s">
        <v>58</v>
      </c>
      <c r="L352" t="s">
        <v>31</v>
      </c>
      <c r="M352" t="s">
        <v>3325</v>
      </c>
      <c r="N352" t="s">
        <v>2687</v>
      </c>
      <c r="O352" t="s">
        <v>22</v>
      </c>
      <c r="P352" t="s">
        <v>35</v>
      </c>
      <c r="Q352" t="s">
        <v>35</v>
      </c>
      <c r="R352" t="s">
        <v>3326</v>
      </c>
      <c r="S352" t="s">
        <v>3327</v>
      </c>
      <c r="T352" t="s">
        <v>3328</v>
      </c>
    </row>
    <row r="353" spans="1:20">
      <c r="A353" t="s">
        <v>3329</v>
      </c>
      <c r="B353" t="s">
        <v>3330</v>
      </c>
      <c r="C353" t="s">
        <v>22</v>
      </c>
      <c r="D353" t="s">
        <v>2633</v>
      </c>
      <c r="E353" t="s">
        <v>3316</v>
      </c>
      <c r="F353" t="s">
        <v>42</v>
      </c>
      <c r="G353" t="s">
        <v>3331</v>
      </c>
      <c r="H353" t="s">
        <v>3332</v>
      </c>
      <c r="I353" t="s">
        <v>3007</v>
      </c>
      <c r="J353" t="s">
        <v>29</v>
      </c>
      <c r="K353" t="s">
        <v>58</v>
      </c>
      <c r="L353" t="s">
        <v>31</v>
      </c>
      <c r="M353" t="s">
        <v>2870</v>
      </c>
      <c r="N353" t="s">
        <v>2936</v>
      </c>
      <c r="O353" t="s">
        <v>22</v>
      </c>
      <c r="P353" t="s">
        <v>35</v>
      </c>
      <c r="Q353" t="s">
        <v>35</v>
      </c>
      <c r="R353" t="s">
        <v>3333</v>
      </c>
      <c r="S353" t="s">
        <v>3334</v>
      </c>
      <c r="T353" t="s">
        <v>3335</v>
      </c>
    </row>
    <row r="354" spans="1:20">
      <c r="A354" t="s">
        <v>3336</v>
      </c>
      <c r="B354" t="s">
        <v>3337</v>
      </c>
      <c r="C354" t="s">
        <v>22</v>
      </c>
      <c r="D354" t="s">
        <v>623</v>
      </c>
      <c r="E354" t="s">
        <v>3338</v>
      </c>
      <c r="F354" t="s">
        <v>42</v>
      </c>
      <c r="G354" t="s">
        <v>3339</v>
      </c>
      <c r="H354" t="s">
        <v>3340</v>
      </c>
      <c r="I354" t="s">
        <v>3341</v>
      </c>
      <c r="J354" t="s">
        <v>628</v>
      </c>
      <c r="K354" t="s">
        <v>531</v>
      </c>
      <c r="L354" t="s">
        <v>31</v>
      </c>
      <c r="M354" t="s">
        <v>3342</v>
      </c>
      <c r="N354" t="s">
        <v>3343</v>
      </c>
      <c r="O354" t="s">
        <v>22</v>
      </c>
      <c r="P354" t="s">
        <v>35</v>
      </c>
      <c r="Q354" t="s">
        <v>22</v>
      </c>
      <c r="R354" t="s">
        <v>22</v>
      </c>
      <c r="S354" t="s">
        <v>3344</v>
      </c>
      <c r="T354" t="s">
        <v>3345</v>
      </c>
    </row>
    <row r="355" spans="1:20">
      <c r="A355" t="s">
        <v>3346</v>
      </c>
      <c r="B355" t="s">
        <v>3347</v>
      </c>
      <c r="C355" t="s">
        <v>22</v>
      </c>
      <c r="D355" t="s">
        <v>562</v>
      </c>
      <c r="E355" t="s">
        <v>3348</v>
      </c>
      <c r="F355" t="s">
        <v>42</v>
      </c>
      <c r="G355" t="s">
        <v>2489</v>
      </c>
      <c r="H355" t="s">
        <v>3349</v>
      </c>
      <c r="I355" t="s">
        <v>3350</v>
      </c>
      <c r="J355" t="s">
        <v>29</v>
      </c>
      <c r="K355" t="s">
        <v>58</v>
      </c>
      <c r="L355" t="s">
        <v>31</v>
      </c>
      <c r="M355" t="s">
        <v>3351</v>
      </c>
      <c r="N355" t="s">
        <v>3352</v>
      </c>
      <c r="O355" t="s">
        <v>3353</v>
      </c>
      <c r="P355" t="s">
        <v>35</v>
      </c>
      <c r="Q355" t="s">
        <v>22</v>
      </c>
      <c r="R355" t="s">
        <v>3354</v>
      </c>
      <c r="S355" t="s">
        <v>3355</v>
      </c>
      <c r="T355" t="s">
        <v>3356</v>
      </c>
    </row>
    <row r="356" spans="1:20">
      <c r="A356" t="s">
        <v>3357</v>
      </c>
      <c r="B356" t="s">
        <v>3358</v>
      </c>
      <c r="C356" t="s">
        <v>22</v>
      </c>
      <c r="D356" t="s">
        <v>562</v>
      </c>
      <c r="E356" t="s">
        <v>3348</v>
      </c>
      <c r="F356" t="s">
        <v>1296</v>
      </c>
      <c r="G356" t="s">
        <v>2489</v>
      </c>
      <c r="H356" t="s">
        <v>3359</v>
      </c>
      <c r="I356" t="s">
        <v>3360</v>
      </c>
      <c r="J356" t="s">
        <v>29</v>
      </c>
      <c r="K356" t="s">
        <v>58</v>
      </c>
      <c r="L356" t="s">
        <v>31</v>
      </c>
      <c r="M356" t="s">
        <v>3361</v>
      </c>
      <c r="N356" t="s">
        <v>3362</v>
      </c>
      <c r="O356" t="s">
        <v>3363</v>
      </c>
      <c r="P356" t="s">
        <v>35</v>
      </c>
      <c r="Q356" t="s">
        <v>22</v>
      </c>
      <c r="R356" t="s">
        <v>3364</v>
      </c>
      <c r="S356" t="s">
        <v>3365</v>
      </c>
      <c r="T356" t="s">
        <v>3366</v>
      </c>
    </row>
    <row r="357" spans="1:20">
      <c r="A357" t="s">
        <v>3367</v>
      </c>
      <c r="B357" t="s">
        <v>3368</v>
      </c>
      <c r="C357" t="s">
        <v>22</v>
      </c>
      <c r="D357" t="s">
        <v>562</v>
      </c>
      <c r="E357" t="s">
        <v>3348</v>
      </c>
      <c r="F357" t="s">
        <v>945</v>
      </c>
      <c r="G357" t="s">
        <v>2489</v>
      </c>
      <c r="H357" t="s">
        <v>3369</v>
      </c>
      <c r="I357" t="s">
        <v>3370</v>
      </c>
      <c r="J357" t="s">
        <v>29</v>
      </c>
      <c r="K357" t="s">
        <v>58</v>
      </c>
      <c r="L357" t="s">
        <v>31</v>
      </c>
      <c r="M357" t="s">
        <v>3371</v>
      </c>
      <c r="N357" t="s">
        <v>3372</v>
      </c>
      <c r="O357" t="s">
        <v>3363</v>
      </c>
      <c r="P357" t="s">
        <v>35</v>
      </c>
      <c r="Q357" t="s">
        <v>22</v>
      </c>
      <c r="R357" t="s">
        <v>3373</v>
      </c>
      <c r="S357" t="s">
        <v>3374</v>
      </c>
      <c r="T357" t="s">
        <v>3375</v>
      </c>
    </row>
    <row r="358" spans="1:20">
      <c r="A358" t="s">
        <v>3376</v>
      </c>
      <c r="B358" t="s">
        <v>3377</v>
      </c>
      <c r="C358" t="s">
        <v>22</v>
      </c>
      <c r="D358" t="s">
        <v>562</v>
      </c>
      <c r="E358" t="s">
        <v>3348</v>
      </c>
      <c r="F358" t="s">
        <v>187</v>
      </c>
      <c r="G358" t="s">
        <v>2489</v>
      </c>
      <c r="H358" t="s">
        <v>3378</v>
      </c>
      <c r="I358" t="s">
        <v>3379</v>
      </c>
      <c r="J358" t="s">
        <v>29</v>
      </c>
      <c r="K358" t="s">
        <v>58</v>
      </c>
      <c r="L358" t="s">
        <v>31</v>
      </c>
      <c r="M358" t="s">
        <v>3380</v>
      </c>
      <c r="N358" t="s">
        <v>3372</v>
      </c>
      <c r="O358" t="s">
        <v>3363</v>
      </c>
      <c r="P358" t="s">
        <v>35</v>
      </c>
      <c r="Q358" t="s">
        <v>22</v>
      </c>
      <c r="R358" t="s">
        <v>3381</v>
      </c>
      <c r="S358" t="s">
        <v>3382</v>
      </c>
      <c r="T358" t="s">
        <v>3383</v>
      </c>
    </row>
    <row r="359" spans="1:20">
      <c r="A359" t="s">
        <v>3384</v>
      </c>
      <c r="B359" t="s">
        <v>3385</v>
      </c>
      <c r="C359" t="s">
        <v>3386</v>
      </c>
      <c r="D359" t="s">
        <v>562</v>
      </c>
      <c r="E359" t="s">
        <v>3348</v>
      </c>
      <c r="F359" t="s">
        <v>1426</v>
      </c>
      <c r="G359" t="s">
        <v>2489</v>
      </c>
      <c r="H359" t="s">
        <v>3387</v>
      </c>
      <c r="I359" t="s">
        <v>3388</v>
      </c>
      <c r="J359" t="s">
        <v>29</v>
      </c>
      <c r="K359" t="s">
        <v>58</v>
      </c>
      <c r="L359" t="s">
        <v>31</v>
      </c>
      <c r="M359" t="s">
        <v>3389</v>
      </c>
      <c r="N359" t="s">
        <v>3390</v>
      </c>
      <c r="O359" t="s">
        <v>3363</v>
      </c>
      <c r="P359" t="s">
        <v>35</v>
      </c>
      <c r="Q359" t="s">
        <v>22</v>
      </c>
      <c r="R359" t="s">
        <v>3391</v>
      </c>
      <c r="S359" t="s">
        <v>3392</v>
      </c>
      <c r="T359" t="s">
        <v>3393</v>
      </c>
    </row>
    <row r="360" spans="1:20">
      <c r="A360" t="s">
        <v>3394</v>
      </c>
      <c r="B360" t="s">
        <v>3395</v>
      </c>
      <c r="C360" t="s">
        <v>3396</v>
      </c>
      <c r="D360" t="s">
        <v>165</v>
      </c>
      <c r="E360" t="s">
        <v>165</v>
      </c>
      <c r="F360" t="s">
        <v>695</v>
      </c>
      <c r="G360" t="s">
        <v>3397</v>
      </c>
      <c r="H360" t="s">
        <v>3398</v>
      </c>
      <c r="I360" t="s">
        <v>3399</v>
      </c>
      <c r="J360" t="s">
        <v>29</v>
      </c>
      <c r="K360" t="s">
        <v>30</v>
      </c>
      <c r="L360" t="s">
        <v>31</v>
      </c>
      <c r="M360" t="s">
        <v>3400</v>
      </c>
      <c r="N360" t="s">
        <v>3401</v>
      </c>
      <c r="O360" t="s">
        <v>3402</v>
      </c>
      <c r="P360" t="s">
        <v>35</v>
      </c>
      <c r="Q360" t="s">
        <v>22</v>
      </c>
      <c r="R360" t="s">
        <v>3403</v>
      </c>
      <c r="S360" t="s">
        <v>3404</v>
      </c>
      <c r="T360" t="s">
        <v>3405</v>
      </c>
    </row>
    <row r="361" spans="1:20">
      <c r="A361" t="s">
        <v>3406</v>
      </c>
      <c r="B361" t="s">
        <v>3407</v>
      </c>
      <c r="C361" t="s">
        <v>22</v>
      </c>
      <c r="D361" t="s">
        <v>165</v>
      </c>
      <c r="E361" t="s">
        <v>165</v>
      </c>
      <c r="F361" t="s">
        <v>695</v>
      </c>
      <c r="G361" t="s">
        <v>3408</v>
      </c>
      <c r="H361" t="s">
        <v>3409</v>
      </c>
      <c r="I361" t="s">
        <v>3410</v>
      </c>
      <c r="J361" t="s">
        <v>29</v>
      </c>
      <c r="K361" t="s">
        <v>30</v>
      </c>
      <c r="L361" t="s">
        <v>31</v>
      </c>
      <c r="M361" t="s">
        <v>3411</v>
      </c>
      <c r="N361" t="s">
        <v>3412</v>
      </c>
      <c r="O361" t="s">
        <v>3413</v>
      </c>
      <c r="P361" t="s">
        <v>35</v>
      </c>
      <c r="Q361" t="s">
        <v>22</v>
      </c>
      <c r="R361" t="s">
        <v>3414</v>
      </c>
      <c r="S361" t="s">
        <v>3415</v>
      </c>
      <c r="T361" t="s">
        <v>3416</v>
      </c>
    </row>
    <row r="362" spans="1:20">
      <c r="A362" t="s">
        <v>3417</v>
      </c>
      <c r="B362" t="s">
        <v>3418</v>
      </c>
      <c r="C362" t="s">
        <v>3419</v>
      </c>
      <c r="D362" t="s">
        <v>3420</v>
      </c>
      <c r="E362" t="s">
        <v>3421</v>
      </c>
      <c r="F362" t="s">
        <v>1447</v>
      </c>
      <c r="G362" t="s">
        <v>3422</v>
      </c>
      <c r="H362" t="s">
        <v>3423</v>
      </c>
      <c r="I362" t="s">
        <v>3424</v>
      </c>
      <c r="J362" t="s">
        <v>29</v>
      </c>
      <c r="K362" t="s">
        <v>30</v>
      </c>
      <c r="L362" t="s">
        <v>31</v>
      </c>
      <c r="M362" t="s">
        <v>3425</v>
      </c>
      <c r="N362" t="s">
        <v>3426</v>
      </c>
      <c r="O362" t="s">
        <v>22</v>
      </c>
      <c r="P362" t="s">
        <v>35</v>
      </c>
      <c r="Q362" t="s">
        <v>22</v>
      </c>
      <c r="R362" t="s">
        <v>3427</v>
      </c>
      <c r="S362" t="s">
        <v>3428</v>
      </c>
      <c r="T362" t="s">
        <v>3429</v>
      </c>
    </row>
    <row r="363" spans="1:20">
      <c r="A363" t="s">
        <v>3430</v>
      </c>
      <c r="B363" t="s">
        <v>3431</v>
      </c>
      <c r="C363" t="s">
        <v>22</v>
      </c>
      <c r="D363" t="s">
        <v>3420</v>
      </c>
      <c r="E363" t="s">
        <v>3421</v>
      </c>
      <c r="F363" t="s">
        <v>326</v>
      </c>
      <c r="G363" t="s">
        <v>3432</v>
      </c>
      <c r="H363" t="s">
        <v>3433</v>
      </c>
      <c r="I363" t="s">
        <v>3434</v>
      </c>
      <c r="J363" t="s">
        <v>29</v>
      </c>
      <c r="K363" t="s">
        <v>58</v>
      </c>
      <c r="L363" t="s">
        <v>31</v>
      </c>
      <c r="M363" t="s">
        <v>3435</v>
      </c>
      <c r="N363" t="s">
        <v>3436</v>
      </c>
      <c r="O363" t="s">
        <v>22</v>
      </c>
      <c r="P363" t="s">
        <v>35</v>
      </c>
      <c r="Q363" t="s">
        <v>22</v>
      </c>
      <c r="R363" t="s">
        <v>3437</v>
      </c>
      <c r="S363" t="s">
        <v>3438</v>
      </c>
      <c r="T363" t="s">
        <v>3439</v>
      </c>
    </row>
    <row r="364" spans="1:20">
      <c r="A364" t="s">
        <v>3440</v>
      </c>
      <c r="B364" t="s">
        <v>3441</v>
      </c>
      <c r="C364" t="s">
        <v>22</v>
      </c>
      <c r="D364" t="s">
        <v>3442</v>
      </c>
      <c r="E364" t="s">
        <v>3443</v>
      </c>
      <c r="F364" t="s">
        <v>89</v>
      </c>
      <c r="G364" t="s">
        <v>3444</v>
      </c>
      <c r="H364" t="s">
        <v>3445</v>
      </c>
      <c r="I364" t="s">
        <v>3446</v>
      </c>
      <c r="J364" t="s">
        <v>29</v>
      </c>
      <c r="K364" t="s">
        <v>531</v>
      </c>
      <c r="L364" t="s">
        <v>31</v>
      </c>
      <c r="M364" t="s">
        <v>3447</v>
      </c>
      <c r="N364" t="s">
        <v>3448</v>
      </c>
      <c r="O364" t="s">
        <v>22</v>
      </c>
      <c r="P364" t="s">
        <v>35</v>
      </c>
      <c r="Q364" t="s">
        <v>22</v>
      </c>
      <c r="R364" t="s">
        <v>3449</v>
      </c>
      <c r="S364" t="s">
        <v>3450</v>
      </c>
      <c r="T364" t="s">
        <v>3451</v>
      </c>
    </row>
    <row r="365" spans="1:20">
      <c r="A365" t="s">
        <v>3452</v>
      </c>
      <c r="B365" t="s">
        <v>3453</v>
      </c>
      <c r="C365" t="s">
        <v>22</v>
      </c>
      <c r="D365" t="s">
        <v>3442</v>
      </c>
      <c r="E365" t="s">
        <v>3443</v>
      </c>
      <c r="F365" t="s">
        <v>89</v>
      </c>
      <c r="G365" t="s">
        <v>3444</v>
      </c>
      <c r="H365" t="s">
        <v>3454</v>
      </c>
      <c r="I365" t="s">
        <v>3455</v>
      </c>
      <c r="J365" t="s">
        <v>29</v>
      </c>
      <c r="K365" t="s">
        <v>531</v>
      </c>
      <c r="L365" t="s">
        <v>31</v>
      </c>
      <c r="M365" t="s">
        <v>3447</v>
      </c>
      <c r="N365" t="s">
        <v>3456</v>
      </c>
      <c r="O365" t="s">
        <v>22</v>
      </c>
      <c r="P365" t="s">
        <v>35</v>
      </c>
      <c r="Q365" t="s">
        <v>22</v>
      </c>
      <c r="R365" t="s">
        <v>3457</v>
      </c>
      <c r="S365" t="s">
        <v>3458</v>
      </c>
      <c r="T365" t="s">
        <v>3459</v>
      </c>
    </row>
    <row r="366" spans="1:20">
      <c r="A366" t="s">
        <v>3460</v>
      </c>
      <c r="B366" t="s">
        <v>3461</v>
      </c>
      <c r="C366" t="s">
        <v>22</v>
      </c>
      <c r="D366" t="s">
        <v>3442</v>
      </c>
      <c r="E366" t="s">
        <v>3443</v>
      </c>
      <c r="F366" t="s">
        <v>89</v>
      </c>
      <c r="G366" t="s">
        <v>3444</v>
      </c>
      <c r="H366" t="s">
        <v>3454</v>
      </c>
      <c r="I366" t="s">
        <v>3462</v>
      </c>
      <c r="J366" t="s">
        <v>29</v>
      </c>
      <c r="K366" t="s">
        <v>531</v>
      </c>
      <c r="L366" t="s">
        <v>31</v>
      </c>
      <c r="M366" t="s">
        <v>3447</v>
      </c>
      <c r="N366" t="s">
        <v>3463</v>
      </c>
      <c r="O366" t="s">
        <v>22</v>
      </c>
      <c r="P366" t="s">
        <v>35</v>
      </c>
      <c r="Q366" t="s">
        <v>22</v>
      </c>
      <c r="R366" t="s">
        <v>3464</v>
      </c>
      <c r="S366" t="s">
        <v>3465</v>
      </c>
      <c r="T366" t="s">
        <v>3466</v>
      </c>
    </row>
    <row r="367" spans="1:20">
      <c r="A367" t="s">
        <v>3467</v>
      </c>
      <c r="B367" t="s">
        <v>3468</v>
      </c>
      <c r="C367" t="s">
        <v>22</v>
      </c>
      <c r="D367" t="s">
        <v>3442</v>
      </c>
      <c r="E367" t="s">
        <v>3443</v>
      </c>
      <c r="F367" t="s">
        <v>68</v>
      </c>
      <c r="G367" t="s">
        <v>3444</v>
      </c>
      <c r="H367" t="s">
        <v>3454</v>
      </c>
      <c r="I367" t="s">
        <v>3469</v>
      </c>
      <c r="J367" t="s">
        <v>29</v>
      </c>
      <c r="K367" t="s">
        <v>531</v>
      </c>
      <c r="L367" t="s">
        <v>31</v>
      </c>
      <c r="M367" t="s">
        <v>3447</v>
      </c>
      <c r="N367" t="s">
        <v>3463</v>
      </c>
      <c r="O367" t="s">
        <v>22</v>
      </c>
      <c r="P367" t="s">
        <v>35</v>
      </c>
      <c r="Q367" t="s">
        <v>22</v>
      </c>
      <c r="R367" t="s">
        <v>3470</v>
      </c>
      <c r="S367" t="s">
        <v>3471</v>
      </c>
      <c r="T367" t="s">
        <v>3472</v>
      </c>
    </row>
    <row r="368" spans="1:20">
      <c r="A368" t="s">
        <v>3473</v>
      </c>
      <c r="B368" t="s">
        <v>3474</v>
      </c>
      <c r="C368" t="s">
        <v>22</v>
      </c>
      <c r="D368" t="s">
        <v>3442</v>
      </c>
      <c r="E368" t="s">
        <v>3443</v>
      </c>
      <c r="F368" t="s">
        <v>101</v>
      </c>
      <c r="G368" t="s">
        <v>3444</v>
      </c>
      <c r="H368" t="s">
        <v>3475</v>
      </c>
      <c r="I368" t="s">
        <v>3469</v>
      </c>
      <c r="J368" t="s">
        <v>29</v>
      </c>
      <c r="K368" t="s">
        <v>531</v>
      </c>
      <c r="L368" t="s">
        <v>31</v>
      </c>
      <c r="M368" t="s">
        <v>3447</v>
      </c>
      <c r="N368" t="s">
        <v>3463</v>
      </c>
      <c r="O368" t="s">
        <v>22</v>
      </c>
      <c r="P368" t="s">
        <v>35</v>
      </c>
      <c r="Q368" t="s">
        <v>22</v>
      </c>
      <c r="R368" t="s">
        <v>3476</v>
      </c>
      <c r="S368" t="s">
        <v>3477</v>
      </c>
      <c r="T368" t="s">
        <v>3478</v>
      </c>
    </row>
    <row r="369" spans="1:20">
      <c r="A369" t="s">
        <v>3479</v>
      </c>
      <c r="B369" t="s">
        <v>3480</v>
      </c>
      <c r="C369" t="s">
        <v>22</v>
      </c>
      <c r="D369" t="s">
        <v>3442</v>
      </c>
      <c r="E369" t="s">
        <v>3443</v>
      </c>
      <c r="F369" t="s">
        <v>101</v>
      </c>
      <c r="G369" t="s">
        <v>3444</v>
      </c>
      <c r="H369" t="s">
        <v>3481</v>
      </c>
      <c r="I369" t="s">
        <v>3455</v>
      </c>
      <c r="J369" t="s">
        <v>29</v>
      </c>
      <c r="K369" t="s">
        <v>531</v>
      </c>
      <c r="L369" t="s">
        <v>31</v>
      </c>
      <c r="M369" t="s">
        <v>3447</v>
      </c>
      <c r="N369" t="s">
        <v>3456</v>
      </c>
      <c r="O369" t="s">
        <v>22</v>
      </c>
      <c r="P369" t="s">
        <v>35</v>
      </c>
      <c r="Q369" t="s">
        <v>22</v>
      </c>
      <c r="R369" t="s">
        <v>3482</v>
      </c>
      <c r="S369" t="s">
        <v>3483</v>
      </c>
      <c r="T369" t="s">
        <v>3484</v>
      </c>
    </row>
    <row r="370" spans="1:20">
      <c r="A370" t="s">
        <v>3485</v>
      </c>
      <c r="B370" t="s">
        <v>3486</v>
      </c>
      <c r="C370" t="s">
        <v>22</v>
      </c>
      <c r="D370" t="s">
        <v>3442</v>
      </c>
      <c r="E370" t="s">
        <v>3443</v>
      </c>
      <c r="F370" t="s">
        <v>25</v>
      </c>
      <c r="G370" t="s">
        <v>3444</v>
      </c>
      <c r="H370" t="s">
        <v>3454</v>
      </c>
      <c r="I370" t="s">
        <v>3455</v>
      </c>
      <c r="J370" t="s">
        <v>29</v>
      </c>
      <c r="K370" t="s">
        <v>531</v>
      </c>
      <c r="L370" t="s">
        <v>31</v>
      </c>
      <c r="M370" t="s">
        <v>3447</v>
      </c>
      <c r="N370" t="s">
        <v>3456</v>
      </c>
      <c r="O370" t="s">
        <v>22</v>
      </c>
      <c r="P370" t="s">
        <v>35</v>
      </c>
      <c r="Q370" t="s">
        <v>22</v>
      </c>
      <c r="R370" t="s">
        <v>3487</v>
      </c>
      <c r="S370" t="s">
        <v>3488</v>
      </c>
      <c r="T370" t="s">
        <v>3489</v>
      </c>
    </row>
    <row r="371" spans="1:20">
      <c r="A371" t="s">
        <v>3490</v>
      </c>
      <c r="B371" t="s">
        <v>3491</v>
      </c>
      <c r="C371" t="s">
        <v>22</v>
      </c>
      <c r="D371" t="s">
        <v>3442</v>
      </c>
      <c r="E371" t="s">
        <v>3492</v>
      </c>
      <c r="F371" t="s">
        <v>25</v>
      </c>
      <c r="G371" t="s">
        <v>3444</v>
      </c>
      <c r="H371" t="s">
        <v>3493</v>
      </c>
      <c r="I371" t="s">
        <v>3469</v>
      </c>
      <c r="J371" t="s">
        <v>29</v>
      </c>
      <c r="K371" t="s">
        <v>531</v>
      </c>
      <c r="L371" t="s">
        <v>31</v>
      </c>
      <c r="M371" t="s">
        <v>3447</v>
      </c>
      <c r="N371" t="s">
        <v>3494</v>
      </c>
      <c r="O371" t="s">
        <v>22</v>
      </c>
      <c r="P371" t="s">
        <v>35</v>
      </c>
      <c r="Q371" t="s">
        <v>35</v>
      </c>
      <c r="R371" t="s">
        <v>3495</v>
      </c>
      <c r="S371" t="s">
        <v>3496</v>
      </c>
      <c r="T371" t="s">
        <v>3497</v>
      </c>
    </row>
    <row r="372" spans="1:20">
      <c r="A372" t="s">
        <v>3498</v>
      </c>
      <c r="B372" t="s">
        <v>3499</v>
      </c>
      <c r="C372" t="s">
        <v>3500</v>
      </c>
      <c r="D372" t="s">
        <v>3442</v>
      </c>
      <c r="E372" t="s">
        <v>3492</v>
      </c>
      <c r="F372" t="s">
        <v>114</v>
      </c>
      <c r="G372" t="s">
        <v>3501</v>
      </c>
      <c r="H372" t="s">
        <v>3502</v>
      </c>
      <c r="I372" t="s">
        <v>3503</v>
      </c>
      <c r="J372" t="s">
        <v>29</v>
      </c>
      <c r="K372" t="s">
        <v>531</v>
      </c>
      <c r="L372" t="s">
        <v>31</v>
      </c>
      <c r="M372" t="s">
        <v>3504</v>
      </c>
      <c r="N372" t="s">
        <v>3463</v>
      </c>
      <c r="O372" t="s">
        <v>22</v>
      </c>
      <c r="P372" t="s">
        <v>35</v>
      </c>
      <c r="Q372" t="s">
        <v>35</v>
      </c>
      <c r="R372" t="s">
        <v>3505</v>
      </c>
      <c r="S372" t="s">
        <v>3506</v>
      </c>
      <c r="T372" t="s">
        <v>3507</v>
      </c>
    </row>
    <row r="373" spans="1:20">
      <c r="A373" t="s">
        <v>3508</v>
      </c>
      <c r="B373" t="s">
        <v>3509</v>
      </c>
      <c r="C373" t="s">
        <v>22</v>
      </c>
      <c r="D373" t="s">
        <v>3442</v>
      </c>
      <c r="E373" t="s">
        <v>3492</v>
      </c>
      <c r="F373" t="s">
        <v>25</v>
      </c>
      <c r="G373" t="s">
        <v>3501</v>
      </c>
      <c r="H373" t="s">
        <v>3454</v>
      </c>
      <c r="I373" t="s">
        <v>3510</v>
      </c>
      <c r="J373" t="s">
        <v>29</v>
      </c>
      <c r="K373" t="s">
        <v>531</v>
      </c>
      <c r="L373" t="s">
        <v>31</v>
      </c>
      <c r="M373" t="s">
        <v>3511</v>
      </c>
      <c r="N373" t="s">
        <v>3494</v>
      </c>
      <c r="O373" t="s">
        <v>22</v>
      </c>
      <c r="P373" t="s">
        <v>35</v>
      </c>
      <c r="Q373" t="s">
        <v>35</v>
      </c>
      <c r="R373" t="s">
        <v>3512</v>
      </c>
      <c r="S373" t="s">
        <v>3513</v>
      </c>
      <c r="T373" t="s">
        <v>3514</v>
      </c>
    </row>
    <row r="374" spans="1:20">
      <c r="A374" t="s">
        <v>3515</v>
      </c>
      <c r="B374" t="s">
        <v>3516</v>
      </c>
      <c r="C374" t="s">
        <v>22</v>
      </c>
      <c r="D374" t="s">
        <v>3442</v>
      </c>
      <c r="E374" t="s">
        <v>3492</v>
      </c>
      <c r="F374" t="s">
        <v>25</v>
      </c>
      <c r="G374" t="s">
        <v>3444</v>
      </c>
      <c r="H374" t="s">
        <v>3517</v>
      </c>
      <c r="I374" t="s">
        <v>3518</v>
      </c>
      <c r="J374" t="s">
        <v>29</v>
      </c>
      <c r="K374" t="s">
        <v>531</v>
      </c>
      <c r="L374" t="s">
        <v>31</v>
      </c>
      <c r="M374" t="s">
        <v>3447</v>
      </c>
      <c r="N374" t="s">
        <v>3519</v>
      </c>
      <c r="O374" t="s">
        <v>22</v>
      </c>
      <c r="P374" t="s">
        <v>35</v>
      </c>
      <c r="Q374" t="s">
        <v>35</v>
      </c>
      <c r="R374" t="s">
        <v>3520</v>
      </c>
      <c r="S374" t="s">
        <v>3521</v>
      </c>
      <c r="T374" t="s">
        <v>3522</v>
      </c>
    </row>
    <row r="375" spans="1:20">
      <c r="A375" t="s">
        <v>3523</v>
      </c>
      <c r="B375" t="s">
        <v>3524</v>
      </c>
      <c r="C375" t="s">
        <v>22</v>
      </c>
      <c r="D375" t="s">
        <v>3442</v>
      </c>
      <c r="E375" t="s">
        <v>3492</v>
      </c>
      <c r="F375" t="s">
        <v>695</v>
      </c>
      <c r="G375" t="s">
        <v>1384</v>
      </c>
      <c r="H375" t="s">
        <v>3454</v>
      </c>
      <c r="I375" t="s">
        <v>3525</v>
      </c>
      <c r="J375" t="s">
        <v>29</v>
      </c>
      <c r="K375" t="s">
        <v>531</v>
      </c>
      <c r="L375" t="s">
        <v>31</v>
      </c>
      <c r="M375" t="s">
        <v>3447</v>
      </c>
      <c r="N375" t="s">
        <v>3463</v>
      </c>
      <c r="O375" t="s">
        <v>22</v>
      </c>
      <c r="P375" t="s">
        <v>35</v>
      </c>
      <c r="Q375" t="s">
        <v>35</v>
      </c>
      <c r="R375" t="s">
        <v>3526</v>
      </c>
      <c r="S375" t="s">
        <v>3527</v>
      </c>
      <c r="T375" t="s">
        <v>3528</v>
      </c>
    </row>
    <row r="376" spans="1:20">
      <c r="A376" t="s">
        <v>3529</v>
      </c>
      <c r="B376" t="s">
        <v>3530</v>
      </c>
      <c r="C376" t="s">
        <v>22</v>
      </c>
      <c r="D376" t="s">
        <v>3442</v>
      </c>
      <c r="E376" t="s">
        <v>3492</v>
      </c>
      <c r="F376" t="s">
        <v>695</v>
      </c>
      <c r="G376" t="s">
        <v>3005</v>
      </c>
      <c r="H376" t="s">
        <v>3531</v>
      </c>
      <c r="I376" t="s">
        <v>3532</v>
      </c>
      <c r="J376" t="s">
        <v>29</v>
      </c>
      <c r="K376" t="s">
        <v>531</v>
      </c>
      <c r="L376" t="s">
        <v>31</v>
      </c>
      <c r="M376" t="s">
        <v>3447</v>
      </c>
      <c r="N376" t="s">
        <v>3533</v>
      </c>
      <c r="O376" t="s">
        <v>22</v>
      </c>
      <c r="P376" t="s">
        <v>35</v>
      </c>
      <c r="Q376" t="s">
        <v>35</v>
      </c>
      <c r="R376" t="s">
        <v>3534</v>
      </c>
      <c r="S376" t="s">
        <v>3535</v>
      </c>
      <c r="T376" t="s">
        <v>3536</v>
      </c>
    </row>
    <row r="377" spans="1:20">
      <c r="A377" t="s">
        <v>3537</v>
      </c>
      <c r="B377" t="s">
        <v>3538</v>
      </c>
      <c r="C377" t="s">
        <v>3500</v>
      </c>
      <c r="D377" t="s">
        <v>3442</v>
      </c>
      <c r="E377" t="s">
        <v>3492</v>
      </c>
      <c r="F377" t="s">
        <v>695</v>
      </c>
      <c r="G377" t="s">
        <v>1384</v>
      </c>
      <c r="H377" t="s">
        <v>3539</v>
      </c>
      <c r="I377" t="s">
        <v>3503</v>
      </c>
      <c r="J377" t="s">
        <v>29</v>
      </c>
      <c r="K377" t="s">
        <v>531</v>
      </c>
      <c r="L377" t="s">
        <v>31</v>
      </c>
      <c r="M377" t="s">
        <v>3504</v>
      </c>
      <c r="N377" t="s">
        <v>3540</v>
      </c>
      <c r="O377" t="s">
        <v>22</v>
      </c>
      <c r="P377" t="s">
        <v>35</v>
      </c>
      <c r="Q377" t="s">
        <v>35</v>
      </c>
      <c r="R377" t="s">
        <v>3541</v>
      </c>
      <c r="S377" t="s">
        <v>3542</v>
      </c>
      <c r="T377" t="s">
        <v>3543</v>
      </c>
    </row>
    <row r="378" spans="1:20">
      <c r="A378" t="s">
        <v>3544</v>
      </c>
      <c r="B378" t="s">
        <v>3491</v>
      </c>
      <c r="C378" t="s">
        <v>22</v>
      </c>
      <c r="D378" t="s">
        <v>3442</v>
      </c>
      <c r="E378" t="s">
        <v>3492</v>
      </c>
      <c r="F378" t="s">
        <v>695</v>
      </c>
      <c r="G378" t="s">
        <v>1384</v>
      </c>
      <c r="H378" t="s">
        <v>3545</v>
      </c>
      <c r="I378" t="s">
        <v>3469</v>
      </c>
      <c r="J378" t="s">
        <v>29</v>
      </c>
      <c r="K378" t="s">
        <v>531</v>
      </c>
      <c r="L378" t="s">
        <v>31</v>
      </c>
      <c r="M378" t="s">
        <v>3447</v>
      </c>
      <c r="N378" t="s">
        <v>3494</v>
      </c>
      <c r="O378" t="s">
        <v>3546</v>
      </c>
      <c r="P378" t="s">
        <v>35</v>
      </c>
      <c r="Q378" t="s">
        <v>35</v>
      </c>
      <c r="R378" t="s">
        <v>3547</v>
      </c>
      <c r="S378" t="s">
        <v>3548</v>
      </c>
      <c r="T378" t="s">
        <v>3549</v>
      </c>
    </row>
    <row r="379" spans="1:20">
      <c r="A379" t="s">
        <v>3550</v>
      </c>
      <c r="B379" t="s">
        <v>3551</v>
      </c>
      <c r="C379" t="s">
        <v>3552</v>
      </c>
      <c r="D379" t="s">
        <v>3442</v>
      </c>
      <c r="E379" t="s">
        <v>3492</v>
      </c>
      <c r="F379" t="s">
        <v>695</v>
      </c>
      <c r="G379" t="s">
        <v>1384</v>
      </c>
      <c r="H379" t="s">
        <v>3553</v>
      </c>
      <c r="I379" t="s">
        <v>3554</v>
      </c>
      <c r="J379" t="s">
        <v>29</v>
      </c>
      <c r="K379" t="s">
        <v>531</v>
      </c>
      <c r="L379" t="s">
        <v>31</v>
      </c>
      <c r="M379" t="s">
        <v>3511</v>
      </c>
      <c r="N379" t="s">
        <v>3494</v>
      </c>
      <c r="O379" t="s">
        <v>22</v>
      </c>
      <c r="P379" t="s">
        <v>35</v>
      </c>
      <c r="Q379" t="s">
        <v>35</v>
      </c>
      <c r="R379" t="s">
        <v>3555</v>
      </c>
      <c r="S379" t="s">
        <v>3556</v>
      </c>
      <c r="T379" t="s">
        <v>3557</v>
      </c>
    </row>
    <row r="380" spans="1:20">
      <c r="A380" t="s">
        <v>3558</v>
      </c>
      <c r="B380" t="s">
        <v>3559</v>
      </c>
      <c r="C380" t="s">
        <v>22</v>
      </c>
      <c r="D380" t="s">
        <v>3442</v>
      </c>
      <c r="E380" t="s">
        <v>3492</v>
      </c>
      <c r="F380" t="s">
        <v>371</v>
      </c>
      <c r="G380" t="s">
        <v>3560</v>
      </c>
      <c r="H380" t="s">
        <v>3561</v>
      </c>
      <c r="I380" t="s">
        <v>3562</v>
      </c>
      <c r="J380" t="s">
        <v>29</v>
      </c>
      <c r="K380" t="s">
        <v>531</v>
      </c>
      <c r="L380" t="s">
        <v>31</v>
      </c>
      <c r="M380" t="s">
        <v>3447</v>
      </c>
      <c r="N380" t="s">
        <v>3533</v>
      </c>
      <c r="O380" t="s">
        <v>22</v>
      </c>
      <c r="P380" t="s">
        <v>35</v>
      </c>
      <c r="Q380" t="s">
        <v>35</v>
      </c>
      <c r="R380" t="s">
        <v>3563</v>
      </c>
      <c r="S380" t="s">
        <v>3564</v>
      </c>
      <c r="T380" t="s">
        <v>3565</v>
      </c>
    </row>
    <row r="381" spans="1:20">
      <c r="A381" t="s">
        <v>3566</v>
      </c>
      <c r="B381" t="s">
        <v>3567</v>
      </c>
      <c r="C381" t="s">
        <v>3568</v>
      </c>
      <c r="D381" t="s">
        <v>3442</v>
      </c>
      <c r="E381" t="s">
        <v>3492</v>
      </c>
      <c r="F381" t="s">
        <v>695</v>
      </c>
      <c r="G381" t="s">
        <v>1384</v>
      </c>
      <c r="H381" t="s">
        <v>3569</v>
      </c>
      <c r="I381" t="s">
        <v>3532</v>
      </c>
      <c r="J381" t="s">
        <v>29</v>
      </c>
      <c r="K381" t="s">
        <v>531</v>
      </c>
      <c r="L381" t="s">
        <v>31</v>
      </c>
      <c r="M381" t="s">
        <v>3504</v>
      </c>
      <c r="N381" t="s">
        <v>3570</v>
      </c>
      <c r="O381" t="s">
        <v>22</v>
      </c>
      <c r="P381" t="s">
        <v>35</v>
      </c>
      <c r="Q381" t="s">
        <v>35</v>
      </c>
      <c r="R381" t="s">
        <v>3571</v>
      </c>
      <c r="S381" t="s">
        <v>3572</v>
      </c>
      <c r="T381" t="s">
        <v>3573</v>
      </c>
    </row>
    <row r="382" spans="1:20">
      <c r="A382" t="s">
        <v>3574</v>
      </c>
      <c r="B382" t="s">
        <v>3575</v>
      </c>
      <c r="C382" t="s">
        <v>3576</v>
      </c>
      <c r="D382" t="s">
        <v>3442</v>
      </c>
      <c r="E382" t="s">
        <v>3492</v>
      </c>
      <c r="F382" t="s">
        <v>575</v>
      </c>
      <c r="G382" t="s">
        <v>1384</v>
      </c>
      <c r="H382" t="s">
        <v>3577</v>
      </c>
      <c r="I382" t="s">
        <v>3532</v>
      </c>
      <c r="J382" t="s">
        <v>29</v>
      </c>
      <c r="K382" t="s">
        <v>531</v>
      </c>
      <c r="L382" t="s">
        <v>31</v>
      </c>
      <c r="M382" t="s">
        <v>3511</v>
      </c>
      <c r="N382" t="s">
        <v>3570</v>
      </c>
      <c r="O382" t="s">
        <v>22</v>
      </c>
      <c r="P382" t="s">
        <v>35</v>
      </c>
      <c r="Q382" t="s">
        <v>35</v>
      </c>
      <c r="R382" t="s">
        <v>3578</v>
      </c>
      <c r="S382" t="s">
        <v>3579</v>
      </c>
      <c r="T382" t="s">
        <v>3580</v>
      </c>
    </row>
    <row r="383" spans="1:20">
      <c r="A383" t="s">
        <v>3581</v>
      </c>
      <c r="B383" t="s">
        <v>3582</v>
      </c>
      <c r="C383" t="s">
        <v>22</v>
      </c>
      <c r="D383" t="s">
        <v>3442</v>
      </c>
      <c r="E383" t="s">
        <v>3492</v>
      </c>
      <c r="F383" t="s">
        <v>575</v>
      </c>
      <c r="G383" t="s">
        <v>1384</v>
      </c>
      <c r="H383" t="s">
        <v>3583</v>
      </c>
      <c r="I383" t="s">
        <v>3518</v>
      </c>
      <c r="J383" t="s">
        <v>29</v>
      </c>
      <c r="K383" t="s">
        <v>531</v>
      </c>
      <c r="L383" t="s">
        <v>31</v>
      </c>
      <c r="M383" t="s">
        <v>3447</v>
      </c>
      <c r="N383" t="s">
        <v>3584</v>
      </c>
      <c r="O383" t="s">
        <v>22</v>
      </c>
      <c r="P383" t="s">
        <v>35</v>
      </c>
      <c r="Q383" t="s">
        <v>35</v>
      </c>
      <c r="R383" t="s">
        <v>3585</v>
      </c>
      <c r="S383" t="s">
        <v>3586</v>
      </c>
      <c r="T383" t="s">
        <v>3587</v>
      </c>
    </row>
    <row r="384" spans="1:20">
      <c r="A384" t="s">
        <v>3588</v>
      </c>
      <c r="B384" t="s">
        <v>3589</v>
      </c>
      <c r="C384" t="s">
        <v>22</v>
      </c>
      <c r="D384" t="s">
        <v>3442</v>
      </c>
      <c r="E384" t="s">
        <v>3492</v>
      </c>
      <c r="F384" t="s">
        <v>371</v>
      </c>
      <c r="G384" t="s">
        <v>1384</v>
      </c>
      <c r="H384" t="s">
        <v>3590</v>
      </c>
      <c r="I384" t="s">
        <v>3532</v>
      </c>
      <c r="J384" t="s">
        <v>29</v>
      </c>
      <c r="K384" t="s">
        <v>531</v>
      </c>
      <c r="L384" t="s">
        <v>31</v>
      </c>
      <c r="M384" t="s">
        <v>3447</v>
      </c>
      <c r="N384" t="s">
        <v>3570</v>
      </c>
      <c r="O384" t="s">
        <v>22</v>
      </c>
      <c r="P384" t="s">
        <v>35</v>
      </c>
      <c r="Q384" t="s">
        <v>35</v>
      </c>
      <c r="R384" t="s">
        <v>3591</v>
      </c>
      <c r="S384" t="s">
        <v>3592</v>
      </c>
      <c r="T384" t="s">
        <v>3593</v>
      </c>
    </row>
    <row r="385" spans="1:20">
      <c r="A385" t="s">
        <v>3594</v>
      </c>
      <c r="B385" t="s">
        <v>3595</v>
      </c>
      <c r="C385" t="s">
        <v>22</v>
      </c>
      <c r="D385" t="s">
        <v>3442</v>
      </c>
      <c r="E385" t="s">
        <v>3492</v>
      </c>
      <c r="F385" t="s">
        <v>371</v>
      </c>
      <c r="G385" t="s">
        <v>1384</v>
      </c>
      <c r="H385" t="s">
        <v>3596</v>
      </c>
      <c r="I385" t="s">
        <v>3532</v>
      </c>
      <c r="J385" t="s">
        <v>29</v>
      </c>
      <c r="K385" t="s">
        <v>531</v>
      </c>
      <c r="L385" t="s">
        <v>31</v>
      </c>
      <c r="M385" t="s">
        <v>3447</v>
      </c>
      <c r="N385" t="s">
        <v>3570</v>
      </c>
      <c r="O385" t="s">
        <v>22</v>
      </c>
      <c r="P385" t="s">
        <v>35</v>
      </c>
      <c r="Q385" t="s">
        <v>35</v>
      </c>
      <c r="R385" t="s">
        <v>3597</v>
      </c>
      <c r="S385" t="s">
        <v>3598</v>
      </c>
      <c r="T385" t="s">
        <v>3599</v>
      </c>
    </row>
    <row r="386" spans="1:20">
      <c r="A386" t="s">
        <v>3600</v>
      </c>
      <c r="B386" t="s">
        <v>3601</v>
      </c>
      <c r="C386" t="s">
        <v>3500</v>
      </c>
      <c r="D386" t="s">
        <v>3442</v>
      </c>
      <c r="E386" t="s">
        <v>3492</v>
      </c>
      <c r="F386" t="s">
        <v>575</v>
      </c>
      <c r="G386" t="s">
        <v>1384</v>
      </c>
      <c r="H386" t="s">
        <v>3577</v>
      </c>
      <c r="I386" t="s">
        <v>3532</v>
      </c>
      <c r="J386" t="s">
        <v>29</v>
      </c>
      <c r="K386" t="s">
        <v>531</v>
      </c>
      <c r="L386" t="s">
        <v>31</v>
      </c>
      <c r="M386" t="s">
        <v>3504</v>
      </c>
      <c r="N386" t="s">
        <v>3570</v>
      </c>
      <c r="O386" t="s">
        <v>22</v>
      </c>
      <c r="P386" t="s">
        <v>35</v>
      </c>
      <c r="Q386" t="s">
        <v>35</v>
      </c>
      <c r="R386" t="s">
        <v>3602</v>
      </c>
      <c r="S386" t="s">
        <v>3603</v>
      </c>
      <c r="T386" t="s">
        <v>3604</v>
      </c>
    </row>
    <row r="387" spans="1:20">
      <c r="A387" t="s">
        <v>3605</v>
      </c>
      <c r="B387" t="s">
        <v>3606</v>
      </c>
      <c r="C387" t="s">
        <v>22</v>
      </c>
      <c r="D387" t="s">
        <v>3442</v>
      </c>
      <c r="E387" t="s">
        <v>3492</v>
      </c>
      <c r="F387" t="s">
        <v>575</v>
      </c>
      <c r="G387" t="s">
        <v>1384</v>
      </c>
      <c r="H387" t="s">
        <v>3607</v>
      </c>
      <c r="I387" t="s">
        <v>3532</v>
      </c>
      <c r="J387" t="s">
        <v>29</v>
      </c>
      <c r="K387" t="s">
        <v>531</v>
      </c>
      <c r="L387" t="s">
        <v>31</v>
      </c>
      <c r="M387" t="s">
        <v>3447</v>
      </c>
      <c r="N387" t="s">
        <v>3570</v>
      </c>
      <c r="O387" t="s">
        <v>22</v>
      </c>
      <c r="P387" t="s">
        <v>35</v>
      </c>
      <c r="Q387" t="s">
        <v>35</v>
      </c>
      <c r="R387" t="s">
        <v>3608</v>
      </c>
      <c r="S387" t="s">
        <v>3609</v>
      </c>
      <c r="T387" t="s">
        <v>3610</v>
      </c>
    </row>
    <row r="388" spans="1:20">
      <c r="A388" t="s">
        <v>3611</v>
      </c>
      <c r="B388" t="s">
        <v>3612</v>
      </c>
      <c r="C388" t="s">
        <v>22</v>
      </c>
      <c r="D388" t="s">
        <v>3613</v>
      </c>
      <c r="E388" t="s">
        <v>3613</v>
      </c>
      <c r="F388" t="s">
        <v>101</v>
      </c>
      <c r="G388" t="s">
        <v>3614</v>
      </c>
      <c r="H388" t="s">
        <v>3615</v>
      </c>
      <c r="I388" t="s">
        <v>3616</v>
      </c>
      <c r="J388" t="s">
        <v>29</v>
      </c>
      <c r="K388" t="s">
        <v>531</v>
      </c>
      <c r="L388" t="s">
        <v>31</v>
      </c>
      <c r="M388" t="s">
        <v>3617</v>
      </c>
      <c r="N388" t="s">
        <v>3618</v>
      </c>
      <c r="O388" t="s">
        <v>22</v>
      </c>
      <c r="P388" t="s">
        <v>35</v>
      </c>
      <c r="Q388" t="s">
        <v>22</v>
      </c>
      <c r="R388" t="s">
        <v>22</v>
      </c>
      <c r="S388" t="s">
        <v>22</v>
      </c>
      <c r="T388" t="s">
        <v>3619</v>
      </c>
    </row>
    <row r="389" spans="1:20">
      <c r="A389" t="s">
        <v>3620</v>
      </c>
      <c r="B389" t="s">
        <v>3621</v>
      </c>
      <c r="C389" t="s">
        <v>3622</v>
      </c>
      <c r="D389" t="s">
        <v>3623</v>
      </c>
      <c r="E389" t="s">
        <v>3624</v>
      </c>
      <c r="F389" t="s">
        <v>101</v>
      </c>
      <c r="G389" t="s">
        <v>3625</v>
      </c>
      <c r="H389" t="s">
        <v>3626</v>
      </c>
      <c r="I389" t="s">
        <v>3627</v>
      </c>
      <c r="J389" t="s">
        <v>3628</v>
      </c>
      <c r="K389" t="s">
        <v>30</v>
      </c>
      <c r="L389" t="s">
        <v>31</v>
      </c>
      <c r="M389" t="s">
        <v>3629</v>
      </c>
      <c r="N389" t="s">
        <v>3630</v>
      </c>
      <c r="O389" t="s">
        <v>22</v>
      </c>
      <c r="P389" t="s">
        <v>35</v>
      </c>
      <c r="Q389" t="s">
        <v>22</v>
      </c>
      <c r="R389" t="s">
        <v>3631</v>
      </c>
      <c r="S389" t="s">
        <v>3632</v>
      </c>
      <c r="T389" t="s">
        <v>3633</v>
      </c>
    </row>
    <row r="390" spans="1:20">
      <c r="A390" t="s">
        <v>3634</v>
      </c>
      <c r="B390" t="s">
        <v>3635</v>
      </c>
      <c r="C390" t="s">
        <v>3636</v>
      </c>
      <c r="D390" t="s">
        <v>3637</v>
      </c>
      <c r="E390" t="s">
        <v>3638</v>
      </c>
      <c r="F390" t="s">
        <v>68</v>
      </c>
      <c r="G390" t="s">
        <v>244</v>
      </c>
      <c r="H390" t="s">
        <v>3639</v>
      </c>
      <c r="I390" t="s">
        <v>3640</v>
      </c>
      <c r="J390" t="s">
        <v>29</v>
      </c>
      <c r="K390" t="s">
        <v>30</v>
      </c>
      <c r="L390" t="s">
        <v>31</v>
      </c>
      <c r="M390" t="s">
        <v>3641</v>
      </c>
      <c r="N390" t="s">
        <v>3642</v>
      </c>
      <c r="O390" t="s">
        <v>22</v>
      </c>
      <c r="P390" t="s">
        <v>35</v>
      </c>
      <c r="Q390" t="s">
        <v>22</v>
      </c>
      <c r="R390" t="s">
        <v>3643</v>
      </c>
      <c r="S390" t="s">
        <v>3644</v>
      </c>
      <c r="T390" t="s">
        <v>3645</v>
      </c>
    </row>
    <row r="391" spans="1:20">
      <c r="A391" t="s">
        <v>3646</v>
      </c>
      <c r="B391" t="s">
        <v>3647</v>
      </c>
      <c r="C391" t="s">
        <v>3648</v>
      </c>
      <c r="D391" t="s">
        <v>3637</v>
      </c>
      <c r="E391" t="s">
        <v>3638</v>
      </c>
      <c r="F391" t="s">
        <v>101</v>
      </c>
      <c r="G391" t="s">
        <v>3649</v>
      </c>
      <c r="H391" t="s">
        <v>3650</v>
      </c>
      <c r="I391" t="s">
        <v>3651</v>
      </c>
      <c r="J391" t="s">
        <v>29</v>
      </c>
      <c r="K391" t="s">
        <v>30</v>
      </c>
      <c r="L391" t="s">
        <v>31</v>
      </c>
      <c r="M391" t="s">
        <v>3652</v>
      </c>
      <c r="N391" t="s">
        <v>3653</v>
      </c>
      <c r="O391" t="s">
        <v>22</v>
      </c>
      <c r="P391" t="s">
        <v>35</v>
      </c>
      <c r="Q391" t="s">
        <v>22</v>
      </c>
      <c r="R391" t="s">
        <v>3654</v>
      </c>
      <c r="S391" t="s">
        <v>3655</v>
      </c>
      <c r="T391" t="s">
        <v>3656</v>
      </c>
    </row>
    <row r="392" spans="1:20">
      <c r="A392" t="s">
        <v>3657</v>
      </c>
      <c r="B392" t="s">
        <v>3658</v>
      </c>
      <c r="C392" t="s">
        <v>3659</v>
      </c>
      <c r="D392" t="s">
        <v>3637</v>
      </c>
      <c r="E392" t="s">
        <v>3638</v>
      </c>
      <c r="F392" t="s">
        <v>101</v>
      </c>
      <c r="G392" t="s">
        <v>997</v>
      </c>
      <c r="H392" t="s">
        <v>3660</v>
      </c>
      <c r="I392" t="s">
        <v>3661</v>
      </c>
      <c r="J392" t="s">
        <v>29</v>
      </c>
      <c r="K392" t="s">
        <v>30</v>
      </c>
      <c r="L392" t="s">
        <v>31</v>
      </c>
      <c r="M392" t="s">
        <v>3662</v>
      </c>
      <c r="N392" t="s">
        <v>3663</v>
      </c>
      <c r="O392" t="s">
        <v>3664</v>
      </c>
      <c r="P392" t="s">
        <v>35</v>
      </c>
      <c r="Q392" t="s">
        <v>22</v>
      </c>
      <c r="R392" t="s">
        <v>3665</v>
      </c>
      <c r="S392" t="s">
        <v>3666</v>
      </c>
      <c r="T392" t="s">
        <v>3667</v>
      </c>
    </row>
    <row r="393" spans="1:20">
      <c r="A393" t="s">
        <v>3668</v>
      </c>
      <c r="B393" t="s">
        <v>3669</v>
      </c>
      <c r="C393" t="s">
        <v>3670</v>
      </c>
      <c r="D393" t="s">
        <v>3637</v>
      </c>
      <c r="E393" t="s">
        <v>3638</v>
      </c>
      <c r="F393" t="s">
        <v>114</v>
      </c>
      <c r="G393" t="s">
        <v>3649</v>
      </c>
      <c r="H393" t="s">
        <v>3671</v>
      </c>
      <c r="I393" t="s">
        <v>3672</v>
      </c>
      <c r="J393" t="s">
        <v>29</v>
      </c>
      <c r="K393" t="s">
        <v>30</v>
      </c>
      <c r="L393" t="s">
        <v>31</v>
      </c>
      <c r="M393" t="s">
        <v>3673</v>
      </c>
      <c r="N393" t="s">
        <v>3674</v>
      </c>
      <c r="O393" t="s">
        <v>3675</v>
      </c>
      <c r="P393" t="s">
        <v>35</v>
      </c>
      <c r="Q393" t="s">
        <v>22</v>
      </c>
      <c r="R393" t="s">
        <v>3676</v>
      </c>
      <c r="S393" t="s">
        <v>3677</v>
      </c>
      <c r="T393" t="s">
        <v>3678</v>
      </c>
    </row>
    <row r="394" spans="1:20">
      <c r="A394" t="s">
        <v>3679</v>
      </c>
      <c r="B394" t="s">
        <v>3680</v>
      </c>
      <c r="C394" t="s">
        <v>3681</v>
      </c>
      <c r="D394" t="s">
        <v>3637</v>
      </c>
      <c r="E394" t="s">
        <v>3638</v>
      </c>
      <c r="F394" t="s">
        <v>114</v>
      </c>
      <c r="G394" t="s">
        <v>3682</v>
      </c>
      <c r="H394" t="s">
        <v>3683</v>
      </c>
      <c r="I394" t="s">
        <v>3684</v>
      </c>
      <c r="J394" t="s">
        <v>29</v>
      </c>
      <c r="K394" t="s">
        <v>30</v>
      </c>
      <c r="L394" t="s">
        <v>31</v>
      </c>
      <c r="M394" t="s">
        <v>3685</v>
      </c>
      <c r="N394" t="s">
        <v>3686</v>
      </c>
      <c r="O394" t="s">
        <v>22</v>
      </c>
      <c r="P394" t="s">
        <v>35</v>
      </c>
      <c r="Q394" t="s">
        <v>22</v>
      </c>
      <c r="R394" t="s">
        <v>3687</v>
      </c>
      <c r="S394" t="s">
        <v>3688</v>
      </c>
      <c r="T394" t="s">
        <v>3689</v>
      </c>
    </row>
    <row r="395" spans="1:20">
      <c r="A395" t="s">
        <v>3690</v>
      </c>
      <c r="B395" t="s">
        <v>3691</v>
      </c>
      <c r="C395" t="s">
        <v>3692</v>
      </c>
      <c r="D395" t="s">
        <v>3420</v>
      </c>
      <c r="E395" t="s">
        <v>3693</v>
      </c>
      <c r="F395" t="s">
        <v>326</v>
      </c>
      <c r="G395" t="s">
        <v>3694</v>
      </c>
      <c r="H395" t="s">
        <v>3695</v>
      </c>
      <c r="I395" t="s">
        <v>3696</v>
      </c>
      <c r="J395" t="s">
        <v>29</v>
      </c>
      <c r="K395" t="s">
        <v>30</v>
      </c>
      <c r="L395" t="s">
        <v>31</v>
      </c>
      <c r="M395" t="s">
        <v>3697</v>
      </c>
      <c r="N395" t="s">
        <v>3698</v>
      </c>
      <c r="O395" t="s">
        <v>22</v>
      </c>
      <c r="P395" t="s">
        <v>35</v>
      </c>
      <c r="Q395" t="s">
        <v>22</v>
      </c>
      <c r="R395" t="s">
        <v>3699</v>
      </c>
      <c r="S395" t="s">
        <v>3700</v>
      </c>
      <c r="T395" t="s">
        <v>3701</v>
      </c>
    </row>
    <row r="396" spans="1:20">
      <c r="A396" t="s">
        <v>3702</v>
      </c>
      <c r="B396" t="s">
        <v>3703</v>
      </c>
      <c r="C396" t="s">
        <v>3704</v>
      </c>
      <c r="D396" t="s">
        <v>623</v>
      </c>
      <c r="E396" t="s">
        <v>3705</v>
      </c>
      <c r="F396" t="s">
        <v>141</v>
      </c>
      <c r="G396" t="s">
        <v>3706</v>
      </c>
      <c r="H396" t="s">
        <v>3707</v>
      </c>
      <c r="I396" t="s">
        <v>3708</v>
      </c>
      <c r="J396" t="s">
        <v>3709</v>
      </c>
      <c r="K396" t="s">
        <v>531</v>
      </c>
      <c r="L396" t="s">
        <v>31</v>
      </c>
      <c r="M396" t="s">
        <v>3710</v>
      </c>
      <c r="N396" t="s">
        <v>3711</v>
      </c>
      <c r="O396" t="s">
        <v>22</v>
      </c>
      <c r="P396" t="s">
        <v>35</v>
      </c>
      <c r="Q396" t="s">
        <v>22</v>
      </c>
      <c r="R396" t="s">
        <v>3712</v>
      </c>
      <c r="S396" t="s">
        <v>3713</v>
      </c>
      <c r="T396" t="s">
        <v>3714</v>
      </c>
    </row>
    <row r="397" spans="1:20">
      <c r="A397" t="s">
        <v>3715</v>
      </c>
      <c r="B397" t="s">
        <v>3716</v>
      </c>
      <c r="C397" t="s">
        <v>3717</v>
      </c>
      <c r="D397" t="s">
        <v>1784</v>
      </c>
      <c r="E397" t="s">
        <v>3718</v>
      </c>
      <c r="F397" t="s">
        <v>42</v>
      </c>
      <c r="G397" t="s">
        <v>3719</v>
      </c>
      <c r="H397" t="s">
        <v>3720</v>
      </c>
      <c r="I397" t="s">
        <v>3721</v>
      </c>
      <c r="J397" t="s">
        <v>29</v>
      </c>
      <c r="K397" t="s">
        <v>58</v>
      </c>
      <c r="L397" t="s">
        <v>31</v>
      </c>
      <c r="M397" t="s">
        <v>3722</v>
      </c>
      <c r="N397" t="s">
        <v>3723</v>
      </c>
      <c r="O397" t="s">
        <v>3724</v>
      </c>
      <c r="P397" t="s">
        <v>35</v>
      </c>
      <c r="Q397" t="s">
        <v>22</v>
      </c>
      <c r="R397" t="s">
        <v>3725</v>
      </c>
      <c r="S397" t="s">
        <v>3726</v>
      </c>
      <c r="T397" t="s">
        <v>3727</v>
      </c>
    </row>
    <row r="398" spans="1:20">
      <c r="A398" t="s">
        <v>3728</v>
      </c>
      <c r="B398" t="s">
        <v>3729</v>
      </c>
      <c r="C398" t="s">
        <v>22</v>
      </c>
      <c r="D398" t="s">
        <v>3730</v>
      </c>
      <c r="E398" t="s">
        <v>3731</v>
      </c>
      <c r="F398" t="s">
        <v>575</v>
      </c>
      <c r="G398" t="s">
        <v>3732</v>
      </c>
      <c r="H398" t="s">
        <v>3733</v>
      </c>
      <c r="I398" t="s">
        <v>3734</v>
      </c>
      <c r="J398" t="s">
        <v>29</v>
      </c>
      <c r="K398" t="s">
        <v>531</v>
      </c>
      <c r="L398" t="s">
        <v>31</v>
      </c>
      <c r="M398" t="s">
        <v>3735</v>
      </c>
      <c r="N398" t="s">
        <v>3736</v>
      </c>
      <c r="O398" t="s">
        <v>22</v>
      </c>
      <c r="P398" t="s">
        <v>35</v>
      </c>
      <c r="Q398" t="s">
        <v>35</v>
      </c>
      <c r="R398" t="s">
        <v>22</v>
      </c>
      <c r="S398" t="s">
        <v>3737</v>
      </c>
      <c r="T398" t="s">
        <v>3738</v>
      </c>
    </row>
    <row r="399" spans="1:20">
      <c r="A399" t="s">
        <v>3739</v>
      </c>
      <c r="B399" t="s">
        <v>3740</v>
      </c>
      <c r="C399" t="s">
        <v>3741</v>
      </c>
      <c r="D399" t="s">
        <v>3742</v>
      </c>
      <c r="E399" t="s">
        <v>3743</v>
      </c>
      <c r="F399" t="s">
        <v>575</v>
      </c>
      <c r="G399" t="s">
        <v>3744</v>
      </c>
      <c r="H399" t="s">
        <v>3745</v>
      </c>
      <c r="I399" t="s">
        <v>3746</v>
      </c>
      <c r="J399" t="s">
        <v>29</v>
      </c>
      <c r="K399" t="s">
        <v>531</v>
      </c>
      <c r="L399" t="s">
        <v>31</v>
      </c>
      <c r="M399" t="s">
        <v>3747</v>
      </c>
      <c r="N399" t="s">
        <v>3748</v>
      </c>
      <c r="O399" t="s">
        <v>22</v>
      </c>
      <c r="P399" t="s">
        <v>35</v>
      </c>
      <c r="Q399" t="s">
        <v>22</v>
      </c>
      <c r="R399" t="s">
        <v>3749</v>
      </c>
      <c r="S399" t="s">
        <v>3750</v>
      </c>
      <c r="T399" t="s">
        <v>3751</v>
      </c>
    </row>
    <row r="400" spans="1:20">
      <c r="A400" t="s">
        <v>3752</v>
      </c>
      <c r="B400" t="s">
        <v>3753</v>
      </c>
      <c r="C400" t="s">
        <v>3754</v>
      </c>
      <c r="D400" t="s">
        <v>3742</v>
      </c>
      <c r="E400" t="s">
        <v>3743</v>
      </c>
      <c r="F400" t="s">
        <v>371</v>
      </c>
      <c r="G400" t="s">
        <v>3755</v>
      </c>
      <c r="H400" t="s">
        <v>3756</v>
      </c>
      <c r="I400" t="s">
        <v>3757</v>
      </c>
      <c r="J400" t="s">
        <v>29</v>
      </c>
      <c r="K400" t="s">
        <v>531</v>
      </c>
      <c r="L400" t="s">
        <v>31</v>
      </c>
      <c r="M400" t="s">
        <v>3758</v>
      </c>
      <c r="N400" t="s">
        <v>3759</v>
      </c>
      <c r="O400" t="s">
        <v>22</v>
      </c>
      <c r="P400" t="s">
        <v>35</v>
      </c>
      <c r="Q400" t="s">
        <v>22</v>
      </c>
      <c r="R400" t="s">
        <v>3760</v>
      </c>
      <c r="S400" t="s">
        <v>3761</v>
      </c>
      <c r="T400" t="s">
        <v>3762</v>
      </c>
    </row>
    <row r="401" spans="1:20">
      <c r="A401" t="s">
        <v>3763</v>
      </c>
      <c r="B401" t="s">
        <v>3764</v>
      </c>
      <c r="C401" t="s">
        <v>3765</v>
      </c>
      <c r="D401" t="s">
        <v>3742</v>
      </c>
      <c r="E401" t="s">
        <v>3743</v>
      </c>
      <c r="F401" t="s">
        <v>25</v>
      </c>
      <c r="G401" t="s">
        <v>3766</v>
      </c>
      <c r="H401" t="s">
        <v>3767</v>
      </c>
      <c r="I401" t="s">
        <v>3768</v>
      </c>
      <c r="J401" t="s">
        <v>29</v>
      </c>
      <c r="K401" t="s">
        <v>531</v>
      </c>
      <c r="L401" t="s">
        <v>31</v>
      </c>
      <c r="M401" t="s">
        <v>3769</v>
      </c>
      <c r="N401" t="s">
        <v>3770</v>
      </c>
      <c r="O401" t="s">
        <v>22</v>
      </c>
      <c r="P401" t="s">
        <v>35</v>
      </c>
      <c r="Q401" t="s">
        <v>22</v>
      </c>
      <c r="R401" t="s">
        <v>3771</v>
      </c>
      <c r="S401" t="s">
        <v>3772</v>
      </c>
      <c r="T401" t="s">
        <v>3773</v>
      </c>
    </row>
    <row r="402" spans="1:20">
      <c r="A402" t="s">
        <v>3774</v>
      </c>
      <c r="B402" t="s">
        <v>3775</v>
      </c>
      <c r="C402" t="s">
        <v>3776</v>
      </c>
      <c r="D402" t="s">
        <v>623</v>
      </c>
      <c r="E402" t="s">
        <v>3777</v>
      </c>
      <c r="F402" t="s">
        <v>141</v>
      </c>
      <c r="G402" t="s">
        <v>1116</v>
      </c>
      <c r="H402" t="s">
        <v>3778</v>
      </c>
      <c r="I402" t="s">
        <v>3779</v>
      </c>
      <c r="J402" t="s">
        <v>29</v>
      </c>
      <c r="K402" t="s">
        <v>531</v>
      </c>
      <c r="L402" t="s">
        <v>31</v>
      </c>
      <c r="M402" t="s">
        <v>3780</v>
      </c>
      <c r="N402" t="s">
        <v>3618</v>
      </c>
      <c r="O402" t="s">
        <v>22</v>
      </c>
      <c r="P402" t="s">
        <v>35</v>
      </c>
      <c r="Q402" t="s">
        <v>22</v>
      </c>
      <c r="R402" t="s">
        <v>3781</v>
      </c>
      <c r="S402" t="s">
        <v>3782</v>
      </c>
      <c r="T402" t="s">
        <v>3783</v>
      </c>
    </row>
    <row r="403" spans="1:20">
      <c r="A403" t="s">
        <v>3784</v>
      </c>
      <c r="B403" t="s">
        <v>3785</v>
      </c>
      <c r="C403" t="s">
        <v>22</v>
      </c>
      <c r="D403" t="s">
        <v>623</v>
      </c>
      <c r="E403" t="s">
        <v>3777</v>
      </c>
      <c r="F403" t="s">
        <v>695</v>
      </c>
      <c r="G403" t="s">
        <v>1116</v>
      </c>
      <c r="H403" t="s">
        <v>3786</v>
      </c>
      <c r="I403" t="s">
        <v>3787</v>
      </c>
      <c r="J403" t="s">
        <v>29</v>
      </c>
      <c r="K403" t="s">
        <v>531</v>
      </c>
      <c r="L403" t="s">
        <v>31</v>
      </c>
      <c r="M403" t="s">
        <v>3780</v>
      </c>
      <c r="N403" t="s">
        <v>3788</v>
      </c>
      <c r="O403" t="s">
        <v>22</v>
      </c>
      <c r="P403" t="s">
        <v>35</v>
      </c>
      <c r="Q403" t="s">
        <v>22</v>
      </c>
      <c r="R403" t="s">
        <v>3789</v>
      </c>
      <c r="S403" t="s">
        <v>3790</v>
      </c>
      <c r="T403" t="s">
        <v>3791</v>
      </c>
    </row>
    <row r="404" spans="1:20">
      <c r="A404" t="s">
        <v>3792</v>
      </c>
      <c r="B404" t="s">
        <v>3793</v>
      </c>
      <c r="C404" t="s">
        <v>3794</v>
      </c>
      <c r="D404" t="s">
        <v>3795</v>
      </c>
      <c r="E404" t="s">
        <v>3795</v>
      </c>
      <c r="F404" t="s">
        <v>187</v>
      </c>
      <c r="G404" t="s">
        <v>3796</v>
      </c>
      <c r="H404" t="s">
        <v>3797</v>
      </c>
      <c r="I404" t="s">
        <v>3798</v>
      </c>
      <c r="J404" t="s">
        <v>29</v>
      </c>
      <c r="K404" t="s">
        <v>30</v>
      </c>
      <c r="L404" t="s">
        <v>31</v>
      </c>
      <c r="M404" t="s">
        <v>3799</v>
      </c>
      <c r="N404" t="s">
        <v>3800</v>
      </c>
      <c r="O404" t="s">
        <v>22</v>
      </c>
      <c r="P404" t="s">
        <v>35</v>
      </c>
      <c r="Q404" t="s">
        <v>22</v>
      </c>
      <c r="R404" t="s">
        <v>3801</v>
      </c>
      <c r="S404" t="s">
        <v>3802</v>
      </c>
      <c r="T404" t="s">
        <v>3803</v>
      </c>
    </row>
    <row r="405" spans="1:20">
      <c r="A405" t="s">
        <v>3804</v>
      </c>
      <c r="B405" t="s">
        <v>3805</v>
      </c>
      <c r="C405" t="s">
        <v>3806</v>
      </c>
      <c r="D405" t="s">
        <v>3795</v>
      </c>
      <c r="E405" t="s">
        <v>3795</v>
      </c>
      <c r="F405" t="s">
        <v>418</v>
      </c>
      <c r="G405" t="s">
        <v>3807</v>
      </c>
      <c r="H405" t="s">
        <v>3808</v>
      </c>
      <c r="I405" t="s">
        <v>3809</v>
      </c>
      <c r="J405" t="s">
        <v>29</v>
      </c>
      <c r="K405" t="s">
        <v>30</v>
      </c>
      <c r="L405" t="s">
        <v>31</v>
      </c>
      <c r="M405" t="s">
        <v>3810</v>
      </c>
      <c r="N405" t="s">
        <v>3811</v>
      </c>
      <c r="O405" t="s">
        <v>22</v>
      </c>
      <c r="P405" t="s">
        <v>35</v>
      </c>
      <c r="Q405" t="s">
        <v>22</v>
      </c>
      <c r="R405" t="s">
        <v>3812</v>
      </c>
      <c r="S405" t="s">
        <v>3813</v>
      </c>
      <c r="T405" t="s">
        <v>3814</v>
      </c>
    </row>
    <row r="406" spans="1:20">
      <c r="A406" t="s">
        <v>3815</v>
      </c>
      <c r="B406" t="s">
        <v>3816</v>
      </c>
      <c r="C406" t="s">
        <v>3817</v>
      </c>
      <c r="D406" t="s">
        <v>3795</v>
      </c>
      <c r="E406" t="s">
        <v>3795</v>
      </c>
      <c r="F406" t="s">
        <v>187</v>
      </c>
      <c r="G406" t="s">
        <v>3796</v>
      </c>
      <c r="H406" t="s">
        <v>3818</v>
      </c>
      <c r="I406" t="s">
        <v>3819</v>
      </c>
      <c r="J406" t="s">
        <v>29</v>
      </c>
      <c r="K406" t="s">
        <v>30</v>
      </c>
      <c r="L406" t="s">
        <v>31</v>
      </c>
      <c r="M406" t="s">
        <v>3820</v>
      </c>
      <c r="N406" t="s">
        <v>81</v>
      </c>
      <c r="O406" t="s">
        <v>22</v>
      </c>
      <c r="P406" t="s">
        <v>35</v>
      </c>
      <c r="Q406" t="s">
        <v>22</v>
      </c>
      <c r="R406" t="s">
        <v>3821</v>
      </c>
      <c r="S406" t="s">
        <v>3822</v>
      </c>
      <c r="T406" t="s">
        <v>3823</v>
      </c>
    </row>
    <row r="407" spans="1:20">
      <c r="A407" t="s">
        <v>3824</v>
      </c>
      <c r="B407" t="s">
        <v>3825</v>
      </c>
      <c r="C407" t="s">
        <v>3826</v>
      </c>
      <c r="D407" t="s">
        <v>3827</v>
      </c>
      <c r="E407" t="s">
        <v>3828</v>
      </c>
      <c r="F407" t="s">
        <v>371</v>
      </c>
      <c r="G407" t="s">
        <v>3829</v>
      </c>
      <c r="H407" t="s">
        <v>3830</v>
      </c>
      <c r="I407" t="s">
        <v>3831</v>
      </c>
      <c r="J407" t="s">
        <v>29</v>
      </c>
      <c r="K407" t="s">
        <v>30</v>
      </c>
      <c r="L407" t="s">
        <v>31</v>
      </c>
      <c r="M407" t="s">
        <v>3832</v>
      </c>
      <c r="N407" t="s">
        <v>3833</v>
      </c>
      <c r="O407" t="s">
        <v>22</v>
      </c>
      <c r="P407" t="s">
        <v>35</v>
      </c>
      <c r="Q407" t="s">
        <v>35</v>
      </c>
      <c r="R407" t="s">
        <v>3834</v>
      </c>
      <c r="S407" t="s">
        <v>3835</v>
      </c>
      <c r="T407" t="s">
        <v>3836</v>
      </c>
    </row>
    <row r="408" spans="1:20">
      <c r="A408" t="s">
        <v>3837</v>
      </c>
      <c r="B408" t="s">
        <v>3838</v>
      </c>
      <c r="C408" t="s">
        <v>22</v>
      </c>
      <c r="D408" t="s">
        <v>3827</v>
      </c>
      <c r="E408" t="s">
        <v>3828</v>
      </c>
      <c r="F408" t="s">
        <v>575</v>
      </c>
      <c r="G408" t="s">
        <v>3829</v>
      </c>
      <c r="H408" t="s">
        <v>3839</v>
      </c>
      <c r="I408" t="s">
        <v>3840</v>
      </c>
      <c r="J408" t="s">
        <v>29</v>
      </c>
      <c r="K408" t="s">
        <v>30</v>
      </c>
      <c r="L408" t="s">
        <v>31</v>
      </c>
      <c r="M408" t="s">
        <v>3841</v>
      </c>
      <c r="N408" t="s">
        <v>3842</v>
      </c>
      <c r="O408" t="s">
        <v>22</v>
      </c>
      <c r="P408" t="s">
        <v>35</v>
      </c>
      <c r="Q408" t="s">
        <v>35</v>
      </c>
      <c r="R408" t="s">
        <v>3843</v>
      </c>
      <c r="S408" t="s">
        <v>3844</v>
      </c>
      <c r="T408" t="s">
        <v>3845</v>
      </c>
    </row>
    <row r="409" spans="1:20">
      <c r="A409" t="s">
        <v>3846</v>
      </c>
      <c r="B409" t="s">
        <v>3847</v>
      </c>
      <c r="C409" t="s">
        <v>3848</v>
      </c>
      <c r="D409" t="s">
        <v>3827</v>
      </c>
      <c r="E409" t="s">
        <v>3828</v>
      </c>
      <c r="F409" t="s">
        <v>42</v>
      </c>
      <c r="G409" t="s">
        <v>3849</v>
      </c>
      <c r="H409" t="s">
        <v>3850</v>
      </c>
      <c r="I409" t="s">
        <v>3851</v>
      </c>
      <c r="J409" t="s">
        <v>29</v>
      </c>
      <c r="K409" t="s">
        <v>30</v>
      </c>
      <c r="L409" t="s">
        <v>31</v>
      </c>
      <c r="M409" t="s">
        <v>3852</v>
      </c>
      <c r="N409" t="s">
        <v>3853</v>
      </c>
      <c r="O409" t="s">
        <v>22</v>
      </c>
      <c r="P409" t="s">
        <v>35</v>
      </c>
      <c r="Q409" t="s">
        <v>35</v>
      </c>
      <c r="R409" t="s">
        <v>3854</v>
      </c>
      <c r="S409" t="s">
        <v>3855</v>
      </c>
      <c r="T409" t="s">
        <v>3856</v>
      </c>
    </row>
    <row r="410" spans="1:20">
      <c r="A410" t="s">
        <v>3857</v>
      </c>
      <c r="B410" t="s">
        <v>3858</v>
      </c>
      <c r="C410" t="s">
        <v>3859</v>
      </c>
      <c r="D410" t="s">
        <v>1784</v>
      </c>
      <c r="E410" t="s">
        <v>3860</v>
      </c>
      <c r="F410" t="s">
        <v>25</v>
      </c>
      <c r="G410" t="s">
        <v>3861</v>
      </c>
      <c r="H410" t="s">
        <v>3862</v>
      </c>
      <c r="I410" t="s">
        <v>3863</v>
      </c>
      <c r="J410" t="s">
        <v>29</v>
      </c>
      <c r="K410" t="s">
        <v>30</v>
      </c>
      <c r="L410" t="s">
        <v>31</v>
      </c>
      <c r="M410" t="s">
        <v>3864</v>
      </c>
      <c r="N410" t="s">
        <v>3865</v>
      </c>
      <c r="O410" t="s">
        <v>22</v>
      </c>
      <c r="P410" t="s">
        <v>35</v>
      </c>
      <c r="Q410" t="s">
        <v>22</v>
      </c>
      <c r="R410" t="s">
        <v>3866</v>
      </c>
      <c r="S410" t="s">
        <v>3867</v>
      </c>
      <c r="T410" t="s">
        <v>3868</v>
      </c>
    </row>
    <row r="411" spans="1:20">
      <c r="A411" t="s">
        <v>3869</v>
      </c>
      <c r="B411" t="s">
        <v>3870</v>
      </c>
      <c r="C411" t="s">
        <v>22</v>
      </c>
      <c r="D411" t="s">
        <v>1784</v>
      </c>
      <c r="E411" t="s">
        <v>3860</v>
      </c>
      <c r="F411" t="s">
        <v>114</v>
      </c>
      <c r="G411" t="s">
        <v>3871</v>
      </c>
      <c r="H411" t="s">
        <v>3872</v>
      </c>
      <c r="I411" t="s">
        <v>3873</v>
      </c>
      <c r="J411" t="s">
        <v>29</v>
      </c>
      <c r="K411" t="s">
        <v>30</v>
      </c>
      <c r="L411" t="s">
        <v>31</v>
      </c>
      <c r="M411" t="s">
        <v>3874</v>
      </c>
      <c r="N411" t="s">
        <v>3875</v>
      </c>
      <c r="O411" t="s">
        <v>3876</v>
      </c>
      <c r="P411" t="s">
        <v>35</v>
      </c>
      <c r="Q411" t="s">
        <v>22</v>
      </c>
      <c r="R411" t="s">
        <v>3877</v>
      </c>
      <c r="S411" t="s">
        <v>3878</v>
      </c>
      <c r="T411" t="s">
        <v>3879</v>
      </c>
    </row>
    <row r="412" spans="1:20">
      <c r="A412" t="s">
        <v>3880</v>
      </c>
      <c r="B412" t="s">
        <v>3881</v>
      </c>
      <c r="C412" t="s">
        <v>22</v>
      </c>
      <c r="D412" t="s">
        <v>3882</v>
      </c>
      <c r="E412" t="s">
        <v>3883</v>
      </c>
      <c r="F412" t="s">
        <v>348</v>
      </c>
      <c r="G412" t="s">
        <v>3884</v>
      </c>
      <c r="H412" t="s">
        <v>3885</v>
      </c>
      <c r="I412" t="s">
        <v>3886</v>
      </c>
      <c r="J412" t="s">
        <v>29</v>
      </c>
      <c r="K412" t="s">
        <v>30</v>
      </c>
      <c r="L412" t="s">
        <v>31</v>
      </c>
      <c r="M412" t="s">
        <v>3887</v>
      </c>
      <c r="N412" t="s">
        <v>3888</v>
      </c>
      <c r="O412" t="s">
        <v>22</v>
      </c>
      <c r="P412" t="s">
        <v>35</v>
      </c>
      <c r="Q412" t="s">
        <v>22</v>
      </c>
      <c r="R412" t="s">
        <v>3889</v>
      </c>
      <c r="S412" t="s">
        <v>3890</v>
      </c>
      <c r="T412" t="s">
        <v>3891</v>
      </c>
    </row>
    <row r="413" spans="1:20">
      <c r="A413" t="s">
        <v>3892</v>
      </c>
      <c r="B413" t="s">
        <v>3893</v>
      </c>
      <c r="C413" t="s">
        <v>3894</v>
      </c>
      <c r="D413" t="s">
        <v>3882</v>
      </c>
      <c r="E413" t="s">
        <v>3883</v>
      </c>
      <c r="F413" t="s">
        <v>348</v>
      </c>
      <c r="G413" t="s">
        <v>3895</v>
      </c>
      <c r="H413" t="s">
        <v>3896</v>
      </c>
      <c r="I413" t="s">
        <v>3897</v>
      </c>
      <c r="J413" t="s">
        <v>29</v>
      </c>
      <c r="K413" t="s">
        <v>30</v>
      </c>
      <c r="L413" t="s">
        <v>31</v>
      </c>
      <c r="M413" t="s">
        <v>3898</v>
      </c>
      <c r="N413" t="s">
        <v>3899</v>
      </c>
      <c r="O413" t="s">
        <v>3894</v>
      </c>
      <c r="P413" t="s">
        <v>35</v>
      </c>
      <c r="Q413" t="s">
        <v>22</v>
      </c>
      <c r="R413" t="s">
        <v>3900</v>
      </c>
      <c r="S413" t="s">
        <v>3901</v>
      </c>
      <c r="T413" t="s">
        <v>3902</v>
      </c>
    </row>
    <row r="414" spans="1:20">
      <c r="A414" t="s">
        <v>3903</v>
      </c>
      <c r="B414" t="s">
        <v>3904</v>
      </c>
      <c r="C414" t="s">
        <v>3894</v>
      </c>
      <c r="D414" t="s">
        <v>3882</v>
      </c>
      <c r="E414" t="s">
        <v>3883</v>
      </c>
      <c r="F414" t="s">
        <v>187</v>
      </c>
      <c r="G414" t="s">
        <v>3895</v>
      </c>
      <c r="H414" t="s">
        <v>3905</v>
      </c>
      <c r="I414" t="s">
        <v>3906</v>
      </c>
      <c r="J414" t="s">
        <v>29</v>
      </c>
      <c r="K414" t="s">
        <v>30</v>
      </c>
      <c r="L414" t="s">
        <v>31</v>
      </c>
      <c r="M414" t="s">
        <v>3907</v>
      </c>
      <c r="N414" t="s">
        <v>3908</v>
      </c>
      <c r="O414" t="s">
        <v>3894</v>
      </c>
      <c r="P414" t="s">
        <v>35</v>
      </c>
      <c r="Q414" t="s">
        <v>22</v>
      </c>
      <c r="R414" t="s">
        <v>3909</v>
      </c>
      <c r="S414" t="s">
        <v>3910</v>
      </c>
      <c r="T414" t="s">
        <v>3911</v>
      </c>
    </row>
    <row r="415" spans="1:20">
      <c r="A415" t="s">
        <v>3912</v>
      </c>
      <c r="B415" t="s">
        <v>3913</v>
      </c>
      <c r="C415" t="s">
        <v>3894</v>
      </c>
      <c r="D415" t="s">
        <v>3882</v>
      </c>
      <c r="E415" t="s">
        <v>3883</v>
      </c>
      <c r="F415" t="s">
        <v>430</v>
      </c>
      <c r="G415" t="s">
        <v>3914</v>
      </c>
      <c r="H415" t="s">
        <v>3915</v>
      </c>
      <c r="I415" t="s">
        <v>22</v>
      </c>
      <c r="J415" t="s">
        <v>29</v>
      </c>
      <c r="K415" t="s">
        <v>30</v>
      </c>
      <c r="L415" t="s">
        <v>31</v>
      </c>
      <c r="M415" t="s">
        <v>3916</v>
      </c>
      <c r="N415" t="s">
        <v>3917</v>
      </c>
      <c r="O415" t="s">
        <v>3894</v>
      </c>
      <c r="P415" t="s">
        <v>35</v>
      </c>
      <c r="Q415" t="s">
        <v>22</v>
      </c>
      <c r="R415" t="s">
        <v>3918</v>
      </c>
      <c r="S415" t="s">
        <v>3919</v>
      </c>
      <c r="T415" t="s">
        <v>3920</v>
      </c>
    </row>
    <row r="416" spans="1:20">
      <c r="A416" t="s">
        <v>3921</v>
      </c>
      <c r="B416" t="s">
        <v>3922</v>
      </c>
      <c r="C416" t="s">
        <v>3894</v>
      </c>
      <c r="D416" t="s">
        <v>3882</v>
      </c>
      <c r="E416" t="s">
        <v>3883</v>
      </c>
      <c r="F416" t="s">
        <v>3923</v>
      </c>
      <c r="G416" t="s">
        <v>3895</v>
      </c>
      <c r="H416" t="s">
        <v>3924</v>
      </c>
      <c r="I416" t="s">
        <v>22</v>
      </c>
      <c r="J416" t="s">
        <v>29</v>
      </c>
      <c r="K416" t="s">
        <v>30</v>
      </c>
      <c r="L416" t="s">
        <v>31</v>
      </c>
      <c r="M416" t="s">
        <v>3925</v>
      </c>
      <c r="N416" t="s">
        <v>3926</v>
      </c>
      <c r="O416" t="s">
        <v>3894</v>
      </c>
      <c r="P416" t="s">
        <v>35</v>
      </c>
      <c r="Q416" t="s">
        <v>22</v>
      </c>
      <c r="R416" t="s">
        <v>3927</v>
      </c>
      <c r="S416" t="s">
        <v>3928</v>
      </c>
      <c r="T416" t="s">
        <v>3929</v>
      </c>
    </row>
    <row r="417" spans="1:20">
      <c r="A417" t="s">
        <v>3930</v>
      </c>
      <c r="B417" t="s">
        <v>3931</v>
      </c>
      <c r="C417" t="s">
        <v>3894</v>
      </c>
      <c r="D417" t="s">
        <v>3882</v>
      </c>
      <c r="E417" t="s">
        <v>3883</v>
      </c>
      <c r="F417" t="s">
        <v>3923</v>
      </c>
      <c r="G417" t="s">
        <v>3914</v>
      </c>
      <c r="H417" t="s">
        <v>3932</v>
      </c>
      <c r="I417" t="s">
        <v>22</v>
      </c>
      <c r="J417" t="s">
        <v>29</v>
      </c>
      <c r="K417" t="s">
        <v>30</v>
      </c>
      <c r="L417" t="s">
        <v>31</v>
      </c>
      <c r="M417" t="s">
        <v>3933</v>
      </c>
      <c r="N417" t="s">
        <v>3934</v>
      </c>
      <c r="O417" t="s">
        <v>3894</v>
      </c>
      <c r="P417" t="s">
        <v>35</v>
      </c>
      <c r="Q417" t="s">
        <v>22</v>
      </c>
      <c r="R417" t="s">
        <v>3935</v>
      </c>
      <c r="S417" t="s">
        <v>3936</v>
      </c>
      <c r="T417" t="s">
        <v>3937</v>
      </c>
    </row>
    <row r="418" spans="1:20">
      <c r="A418" t="s">
        <v>3938</v>
      </c>
      <c r="B418" t="s">
        <v>3939</v>
      </c>
      <c r="C418" t="s">
        <v>3894</v>
      </c>
      <c r="D418" t="s">
        <v>3882</v>
      </c>
      <c r="E418" t="s">
        <v>3883</v>
      </c>
      <c r="F418" t="s">
        <v>383</v>
      </c>
      <c r="G418" t="s">
        <v>3940</v>
      </c>
      <c r="H418" t="s">
        <v>3941</v>
      </c>
      <c r="I418" t="s">
        <v>3942</v>
      </c>
      <c r="J418" t="s">
        <v>29</v>
      </c>
      <c r="K418" t="s">
        <v>30</v>
      </c>
      <c r="L418" t="s">
        <v>31</v>
      </c>
      <c r="M418" t="s">
        <v>3943</v>
      </c>
      <c r="N418" t="s">
        <v>3944</v>
      </c>
      <c r="O418" t="s">
        <v>3894</v>
      </c>
      <c r="P418" t="s">
        <v>35</v>
      </c>
      <c r="Q418" t="s">
        <v>22</v>
      </c>
      <c r="R418" t="s">
        <v>3945</v>
      </c>
      <c r="S418" t="s">
        <v>3946</v>
      </c>
      <c r="T418" t="s">
        <v>3947</v>
      </c>
    </row>
    <row r="419" spans="1:20">
      <c r="A419" t="s">
        <v>3948</v>
      </c>
      <c r="B419" t="s">
        <v>3949</v>
      </c>
      <c r="C419" t="s">
        <v>3894</v>
      </c>
      <c r="D419" t="s">
        <v>3882</v>
      </c>
      <c r="E419" t="s">
        <v>3883</v>
      </c>
      <c r="F419" t="s">
        <v>1447</v>
      </c>
      <c r="G419" t="s">
        <v>3895</v>
      </c>
      <c r="H419" t="s">
        <v>3950</v>
      </c>
      <c r="I419" t="s">
        <v>3951</v>
      </c>
      <c r="J419" t="s">
        <v>29</v>
      </c>
      <c r="K419" t="s">
        <v>30</v>
      </c>
      <c r="L419" t="s">
        <v>31</v>
      </c>
      <c r="M419" t="s">
        <v>3952</v>
      </c>
      <c r="N419" t="s">
        <v>3953</v>
      </c>
      <c r="O419" t="s">
        <v>3894</v>
      </c>
      <c r="P419" t="s">
        <v>35</v>
      </c>
      <c r="Q419" t="s">
        <v>22</v>
      </c>
      <c r="R419" t="s">
        <v>3954</v>
      </c>
      <c r="S419" t="s">
        <v>3955</v>
      </c>
      <c r="T419" t="s">
        <v>3956</v>
      </c>
    </row>
    <row r="420" spans="1:20">
      <c r="A420" t="s">
        <v>3957</v>
      </c>
      <c r="B420" t="s">
        <v>3958</v>
      </c>
      <c r="C420" t="s">
        <v>3894</v>
      </c>
      <c r="D420" t="s">
        <v>3882</v>
      </c>
      <c r="E420" t="s">
        <v>3883</v>
      </c>
      <c r="F420" t="s">
        <v>3959</v>
      </c>
      <c r="G420" t="s">
        <v>3914</v>
      </c>
      <c r="H420" t="s">
        <v>3960</v>
      </c>
      <c r="I420" t="s">
        <v>3961</v>
      </c>
      <c r="J420" t="s">
        <v>29</v>
      </c>
      <c r="K420" t="s">
        <v>30</v>
      </c>
      <c r="L420" t="s">
        <v>31</v>
      </c>
      <c r="M420" t="s">
        <v>3962</v>
      </c>
      <c r="N420" t="s">
        <v>3963</v>
      </c>
      <c r="O420" t="s">
        <v>3894</v>
      </c>
      <c r="P420" t="s">
        <v>35</v>
      </c>
      <c r="Q420" t="s">
        <v>22</v>
      </c>
      <c r="R420" t="s">
        <v>3964</v>
      </c>
      <c r="S420" t="s">
        <v>3965</v>
      </c>
      <c r="T420" t="s">
        <v>3966</v>
      </c>
    </row>
    <row r="421" spans="1:20">
      <c r="A421" t="s">
        <v>3967</v>
      </c>
      <c r="B421" t="s">
        <v>3968</v>
      </c>
      <c r="C421" t="s">
        <v>3969</v>
      </c>
      <c r="D421" t="s">
        <v>3882</v>
      </c>
      <c r="E421" t="s">
        <v>3883</v>
      </c>
      <c r="F421" t="s">
        <v>3970</v>
      </c>
      <c r="G421" t="s">
        <v>3971</v>
      </c>
      <c r="H421" t="s">
        <v>3972</v>
      </c>
      <c r="I421" t="s">
        <v>3973</v>
      </c>
      <c r="J421" t="s">
        <v>29</v>
      </c>
      <c r="K421" t="s">
        <v>30</v>
      </c>
      <c r="L421" t="s">
        <v>31</v>
      </c>
      <c r="M421" t="s">
        <v>3974</v>
      </c>
      <c r="N421" t="s">
        <v>3975</v>
      </c>
      <c r="O421" t="s">
        <v>22</v>
      </c>
      <c r="P421" t="s">
        <v>35</v>
      </c>
      <c r="Q421" t="s">
        <v>22</v>
      </c>
      <c r="R421" t="s">
        <v>3976</v>
      </c>
      <c r="S421" t="s">
        <v>3977</v>
      </c>
      <c r="T421" t="s">
        <v>3978</v>
      </c>
    </row>
    <row r="422" spans="1:20">
      <c r="A422" t="s">
        <v>3979</v>
      </c>
      <c r="B422" t="s">
        <v>3980</v>
      </c>
      <c r="C422" t="s">
        <v>22</v>
      </c>
      <c r="D422" t="s">
        <v>3882</v>
      </c>
      <c r="E422" t="s">
        <v>3883</v>
      </c>
      <c r="F422" t="s">
        <v>3981</v>
      </c>
      <c r="G422" t="s">
        <v>3982</v>
      </c>
      <c r="H422" t="s">
        <v>3983</v>
      </c>
      <c r="I422" t="s">
        <v>3984</v>
      </c>
      <c r="J422" t="s">
        <v>29</v>
      </c>
      <c r="K422" t="s">
        <v>30</v>
      </c>
      <c r="L422" t="s">
        <v>31</v>
      </c>
      <c r="M422" t="s">
        <v>3985</v>
      </c>
      <c r="N422" t="s">
        <v>3986</v>
      </c>
      <c r="O422" t="s">
        <v>22</v>
      </c>
      <c r="P422" t="s">
        <v>35</v>
      </c>
      <c r="Q422" t="s">
        <v>22</v>
      </c>
      <c r="R422" t="s">
        <v>3987</v>
      </c>
      <c r="S422" t="s">
        <v>3988</v>
      </c>
      <c r="T422" t="s">
        <v>3989</v>
      </c>
    </row>
    <row r="423" spans="1:20">
      <c r="A423" t="s">
        <v>3990</v>
      </c>
      <c r="B423" t="s">
        <v>3991</v>
      </c>
      <c r="C423" t="s">
        <v>22</v>
      </c>
      <c r="D423" t="s">
        <v>3882</v>
      </c>
      <c r="E423" t="s">
        <v>3883</v>
      </c>
      <c r="F423" t="s">
        <v>1488</v>
      </c>
      <c r="G423" t="s">
        <v>3884</v>
      </c>
      <c r="H423" t="s">
        <v>3992</v>
      </c>
      <c r="I423" t="s">
        <v>3886</v>
      </c>
      <c r="J423" t="s">
        <v>29</v>
      </c>
      <c r="K423" t="s">
        <v>30</v>
      </c>
      <c r="L423" t="s">
        <v>31</v>
      </c>
      <c r="M423" t="s">
        <v>3993</v>
      </c>
      <c r="N423" t="s">
        <v>3994</v>
      </c>
      <c r="O423" t="s">
        <v>22</v>
      </c>
      <c r="P423" t="s">
        <v>35</v>
      </c>
      <c r="Q423" t="s">
        <v>22</v>
      </c>
      <c r="R423" t="s">
        <v>3995</v>
      </c>
      <c r="S423" t="s">
        <v>3996</v>
      </c>
      <c r="T423" t="s">
        <v>3997</v>
      </c>
    </row>
    <row r="424" spans="1:20">
      <c r="A424" t="s">
        <v>3998</v>
      </c>
      <c r="B424" t="s">
        <v>3999</v>
      </c>
      <c r="C424" t="s">
        <v>3894</v>
      </c>
      <c r="D424" t="s">
        <v>3882</v>
      </c>
      <c r="E424" t="s">
        <v>3883</v>
      </c>
      <c r="F424" t="s">
        <v>933</v>
      </c>
      <c r="G424" t="s">
        <v>3895</v>
      </c>
      <c r="H424" t="s">
        <v>4000</v>
      </c>
      <c r="I424" t="s">
        <v>22</v>
      </c>
      <c r="J424" t="s">
        <v>29</v>
      </c>
      <c r="K424" t="s">
        <v>30</v>
      </c>
      <c r="L424" t="s">
        <v>31</v>
      </c>
      <c r="M424" t="s">
        <v>4001</v>
      </c>
      <c r="N424" t="s">
        <v>4002</v>
      </c>
      <c r="O424" t="s">
        <v>3894</v>
      </c>
      <c r="P424" t="s">
        <v>35</v>
      </c>
      <c r="Q424" t="s">
        <v>22</v>
      </c>
      <c r="R424" t="s">
        <v>4003</v>
      </c>
      <c r="S424" t="s">
        <v>4004</v>
      </c>
      <c r="T424" t="s">
        <v>4005</v>
      </c>
    </row>
    <row r="425" spans="1:20">
      <c r="A425" t="s">
        <v>4006</v>
      </c>
      <c r="B425" t="s">
        <v>4007</v>
      </c>
      <c r="C425" t="s">
        <v>22</v>
      </c>
      <c r="D425" t="s">
        <v>3882</v>
      </c>
      <c r="E425" t="s">
        <v>3883</v>
      </c>
      <c r="F425" t="s">
        <v>945</v>
      </c>
      <c r="G425" t="s">
        <v>3982</v>
      </c>
      <c r="H425" t="s">
        <v>4008</v>
      </c>
      <c r="I425" t="s">
        <v>4009</v>
      </c>
      <c r="J425" t="s">
        <v>29</v>
      </c>
      <c r="K425" t="s">
        <v>30</v>
      </c>
      <c r="L425" t="s">
        <v>31</v>
      </c>
      <c r="M425" t="s">
        <v>4010</v>
      </c>
      <c r="N425" t="s">
        <v>4011</v>
      </c>
      <c r="O425" t="s">
        <v>22</v>
      </c>
      <c r="P425" t="s">
        <v>35</v>
      </c>
      <c r="Q425" t="s">
        <v>22</v>
      </c>
      <c r="R425" t="s">
        <v>4012</v>
      </c>
      <c r="S425" t="s">
        <v>4013</v>
      </c>
      <c r="T425" t="s">
        <v>4014</v>
      </c>
    </row>
    <row r="426" spans="1:20">
      <c r="A426" t="s">
        <v>4015</v>
      </c>
      <c r="B426" t="s">
        <v>4016</v>
      </c>
      <c r="C426" t="s">
        <v>22</v>
      </c>
      <c r="D426" t="s">
        <v>3882</v>
      </c>
      <c r="E426" t="s">
        <v>3883</v>
      </c>
      <c r="F426" t="s">
        <v>1488</v>
      </c>
      <c r="G426" t="s">
        <v>4017</v>
      </c>
      <c r="H426" t="s">
        <v>4018</v>
      </c>
      <c r="I426" t="s">
        <v>4019</v>
      </c>
      <c r="J426" t="s">
        <v>29</v>
      </c>
      <c r="K426" t="s">
        <v>30</v>
      </c>
      <c r="L426" t="s">
        <v>31</v>
      </c>
      <c r="M426" t="s">
        <v>4020</v>
      </c>
      <c r="N426" t="s">
        <v>4021</v>
      </c>
      <c r="O426" t="s">
        <v>22</v>
      </c>
      <c r="P426" t="s">
        <v>35</v>
      </c>
      <c r="Q426" t="s">
        <v>22</v>
      </c>
      <c r="R426" t="s">
        <v>4022</v>
      </c>
      <c r="S426" t="s">
        <v>4023</v>
      </c>
      <c r="T426" t="s">
        <v>4024</v>
      </c>
    </row>
    <row r="427" spans="1:20">
      <c r="A427" t="s">
        <v>4025</v>
      </c>
      <c r="B427" t="s">
        <v>4026</v>
      </c>
      <c r="C427" t="s">
        <v>3894</v>
      </c>
      <c r="D427" t="s">
        <v>3882</v>
      </c>
      <c r="E427" t="s">
        <v>3883</v>
      </c>
      <c r="F427" t="s">
        <v>4027</v>
      </c>
      <c r="G427" t="s">
        <v>3895</v>
      </c>
      <c r="H427" t="s">
        <v>4028</v>
      </c>
      <c r="I427" t="s">
        <v>4029</v>
      </c>
      <c r="J427" t="s">
        <v>29</v>
      </c>
      <c r="K427" t="s">
        <v>30</v>
      </c>
      <c r="L427" t="s">
        <v>31</v>
      </c>
      <c r="M427" t="s">
        <v>3925</v>
      </c>
      <c r="N427" t="s">
        <v>4030</v>
      </c>
      <c r="O427" t="s">
        <v>3894</v>
      </c>
      <c r="P427" t="s">
        <v>35</v>
      </c>
      <c r="Q427" t="s">
        <v>22</v>
      </c>
      <c r="R427" t="s">
        <v>4031</v>
      </c>
      <c r="S427" t="s">
        <v>4032</v>
      </c>
      <c r="T427" t="s">
        <v>4033</v>
      </c>
    </row>
    <row r="428" spans="1:20">
      <c r="A428" t="s">
        <v>4034</v>
      </c>
      <c r="B428" t="s">
        <v>4035</v>
      </c>
      <c r="C428" t="s">
        <v>4036</v>
      </c>
      <c r="D428" t="s">
        <v>3882</v>
      </c>
      <c r="E428" t="s">
        <v>3883</v>
      </c>
      <c r="F428" t="s">
        <v>4027</v>
      </c>
      <c r="G428" t="s">
        <v>3982</v>
      </c>
      <c r="H428" t="s">
        <v>4037</v>
      </c>
      <c r="I428" t="s">
        <v>4038</v>
      </c>
      <c r="J428" t="s">
        <v>29</v>
      </c>
      <c r="K428" t="s">
        <v>30</v>
      </c>
      <c r="L428" t="s">
        <v>31</v>
      </c>
      <c r="M428" t="s">
        <v>4039</v>
      </c>
      <c r="N428" t="s">
        <v>4040</v>
      </c>
      <c r="O428" t="s">
        <v>22</v>
      </c>
      <c r="P428" t="s">
        <v>35</v>
      </c>
      <c r="Q428" t="s">
        <v>22</v>
      </c>
      <c r="R428" t="s">
        <v>4041</v>
      </c>
      <c r="S428" t="s">
        <v>4042</v>
      </c>
      <c r="T428" t="s">
        <v>4043</v>
      </c>
    </row>
    <row r="429" spans="1:20">
      <c r="A429" t="s">
        <v>4044</v>
      </c>
      <c r="B429" t="s">
        <v>4045</v>
      </c>
      <c r="C429" t="s">
        <v>3894</v>
      </c>
      <c r="D429" t="s">
        <v>3882</v>
      </c>
      <c r="E429" t="s">
        <v>3883</v>
      </c>
      <c r="F429" t="s">
        <v>4046</v>
      </c>
      <c r="G429" t="s">
        <v>3895</v>
      </c>
      <c r="H429" t="s">
        <v>4047</v>
      </c>
      <c r="I429" t="s">
        <v>4048</v>
      </c>
      <c r="J429" t="s">
        <v>29</v>
      </c>
      <c r="K429" t="s">
        <v>30</v>
      </c>
      <c r="L429" t="s">
        <v>31</v>
      </c>
      <c r="M429" t="s">
        <v>4049</v>
      </c>
      <c r="N429" t="s">
        <v>4050</v>
      </c>
      <c r="O429" t="s">
        <v>3894</v>
      </c>
      <c r="P429" t="s">
        <v>35</v>
      </c>
      <c r="Q429" t="s">
        <v>22</v>
      </c>
      <c r="R429" t="s">
        <v>4051</v>
      </c>
      <c r="S429" t="s">
        <v>4052</v>
      </c>
      <c r="T429" t="s">
        <v>4053</v>
      </c>
    </row>
    <row r="430" spans="1:20">
      <c r="A430" t="s">
        <v>4054</v>
      </c>
      <c r="B430" t="s">
        <v>4055</v>
      </c>
      <c r="C430" t="s">
        <v>3894</v>
      </c>
      <c r="D430" t="s">
        <v>3882</v>
      </c>
      <c r="E430" t="s">
        <v>3883</v>
      </c>
      <c r="F430" t="s">
        <v>945</v>
      </c>
      <c r="G430" t="s">
        <v>3914</v>
      </c>
      <c r="H430" t="s">
        <v>4056</v>
      </c>
      <c r="I430" t="s">
        <v>4057</v>
      </c>
      <c r="J430" t="s">
        <v>29</v>
      </c>
      <c r="K430" t="s">
        <v>30</v>
      </c>
      <c r="L430" t="s">
        <v>31</v>
      </c>
      <c r="M430" t="s">
        <v>4058</v>
      </c>
      <c r="N430" t="s">
        <v>4059</v>
      </c>
      <c r="O430" t="s">
        <v>3894</v>
      </c>
      <c r="P430" t="s">
        <v>35</v>
      </c>
      <c r="Q430" t="s">
        <v>22</v>
      </c>
      <c r="R430" t="s">
        <v>4060</v>
      </c>
      <c r="S430" t="s">
        <v>4061</v>
      </c>
      <c r="T430" t="s">
        <v>4062</v>
      </c>
    </row>
    <row r="431" spans="1:20">
      <c r="A431" t="s">
        <v>4063</v>
      </c>
      <c r="B431" t="s">
        <v>4064</v>
      </c>
      <c r="C431" t="s">
        <v>3894</v>
      </c>
      <c r="D431" t="s">
        <v>3882</v>
      </c>
      <c r="E431" t="s">
        <v>3883</v>
      </c>
      <c r="F431" t="s">
        <v>955</v>
      </c>
      <c r="G431" t="s">
        <v>4065</v>
      </c>
      <c r="H431" t="s">
        <v>4066</v>
      </c>
      <c r="I431" t="s">
        <v>4067</v>
      </c>
      <c r="J431" t="s">
        <v>29</v>
      </c>
      <c r="K431" t="s">
        <v>30</v>
      </c>
      <c r="L431" t="s">
        <v>31</v>
      </c>
      <c r="M431" t="s">
        <v>4068</v>
      </c>
      <c r="N431" t="s">
        <v>4069</v>
      </c>
      <c r="O431" t="s">
        <v>3894</v>
      </c>
      <c r="P431" t="s">
        <v>35</v>
      </c>
      <c r="Q431" t="s">
        <v>22</v>
      </c>
      <c r="R431" t="s">
        <v>4070</v>
      </c>
      <c r="S431" t="s">
        <v>4071</v>
      </c>
      <c r="T431" t="s">
        <v>4072</v>
      </c>
    </row>
    <row r="432" spans="1:20">
      <c r="A432" t="s">
        <v>4073</v>
      </c>
      <c r="B432" t="s">
        <v>4074</v>
      </c>
      <c r="C432" t="s">
        <v>3894</v>
      </c>
      <c r="D432" t="s">
        <v>3882</v>
      </c>
      <c r="E432" t="s">
        <v>3883</v>
      </c>
      <c r="F432" t="s">
        <v>1436</v>
      </c>
      <c r="G432" t="s">
        <v>3914</v>
      </c>
      <c r="H432" t="s">
        <v>4075</v>
      </c>
      <c r="I432" t="s">
        <v>4076</v>
      </c>
      <c r="J432" t="s">
        <v>29</v>
      </c>
      <c r="K432" t="s">
        <v>30</v>
      </c>
      <c r="L432" t="s">
        <v>31</v>
      </c>
      <c r="M432" t="s">
        <v>4077</v>
      </c>
      <c r="N432" t="s">
        <v>4078</v>
      </c>
      <c r="O432" t="s">
        <v>3894</v>
      </c>
      <c r="P432" t="s">
        <v>35</v>
      </c>
      <c r="Q432" t="s">
        <v>22</v>
      </c>
      <c r="R432" t="s">
        <v>4079</v>
      </c>
      <c r="S432" t="s">
        <v>4080</v>
      </c>
      <c r="T432" t="s">
        <v>4081</v>
      </c>
    </row>
    <row r="433" spans="1:20">
      <c r="A433" t="s">
        <v>4082</v>
      </c>
      <c r="B433" t="s">
        <v>4083</v>
      </c>
      <c r="C433" t="s">
        <v>4084</v>
      </c>
      <c r="D433" t="s">
        <v>3882</v>
      </c>
      <c r="E433" t="s">
        <v>3883</v>
      </c>
      <c r="F433" t="s">
        <v>4085</v>
      </c>
      <c r="G433" t="s">
        <v>4086</v>
      </c>
      <c r="H433" t="s">
        <v>4087</v>
      </c>
      <c r="I433" t="s">
        <v>4088</v>
      </c>
      <c r="J433" t="s">
        <v>29</v>
      </c>
      <c r="K433" t="s">
        <v>30</v>
      </c>
      <c r="L433" t="s">
        <v>31</v>
      </c>
      <c r="M433" t="s">
        <v>4089</v>
      </c>
      <c r="N433" t="s">
        <v>4090</v>
      </c>
      <c r="O433" t="s">
        <v>22</v>
      </c>
      <c r="P433" t="s">
        <v>31</v>
      </c>
      <c r="Q433" t="s">
        <v>22</v>
      </c>
      <c r="R433" t="s">
        <v>4091</v>
      </c>
      <c r="S433" t="s">
        <v>4092</v>
      </c>
      <c r="T433" t="s">
        <v>4093</v>
      </c>
    </row>
    <row r="434" spans="1:20">
      <c r="A434" t="s">
        <v>4094</v>
      </c>
      <c r="B434" t="s">
        <v>4095</v>
      </c>
      <c r="C434" t="s">
        <v>3894</v>
      </c>
      <c r="D434" t="s">
        <v>3882</v>
      </c>
      <c r="E434" t="s">
        <v>3883</v>
      </c>
      <c r="F434" t="s">
        <v>1547</v>
      </c>
      <c r="G434" t="s">
        <v>3895</v>
      </c>
      <c r="H434" t="s">
        <v>4096</v>
      </c>
      <c r="I434" t="s">
        <v>4097</v>
      </c>
      <c r="J434" t="s">
        <v>29</v>
      </c>
      <c r="K434" t="s">
        <v>30</v>
      </c>
      <c r="L434" t="s">
        <v>31</v>
      </c>
      <c r="M434" t="s">
        <v>4098</v>
      </c>
      <c r="N434" t="s">
        <v>4099</v>
      </c>
      <c r="O434" t="s">
        <v>3894</v>
      </c>
      <c r="P434" t="s">
        <v>35</v>
      </c>
      <c r="Q434" t="s">
        <v>22</v>
      </c>
      <c r="R434" t="s">
        <v>4100</v>
      </c>
      <c r="S434" t="s">
        <v>4101</v>
      </c>
      <c r="T434" t="s">
        <v>4102</v>
      </c>
    </row>
    <row r="435" spans="1:20">
      <c r="A435" t="s">
        <v>4103</v>
      </c>
      <c r="B435" t="s">
        <v>4104</v>
      </c>
      <c r="C435" t="s">
        <v>3894</v>
      </c>
      <c r="D435" t="s">
        <v>3882</v>
      </c>
      <c r="E435" t="s">
        <v>3883</v>
      </c>
      <c r="F435" t="s">
        <v>1488</v>
      </c>
      <c r="G435" t="s">
        <v>3895</v>
      </c>
      <c r="H435" t="s">
        <v>4105</v>
      </c>
      <c r="I435" t="s">
        <v>4106</v>
      </c>
      <c r="J435" t="s">
        <v>29</v>
      </c>
      <c r="K435" t="s">
        <v>30</v>
      </c>
      <c r="L435" t="s">
        <v>31</v>
      </c>
      <c r="M435" t="s">
        <v>4107</v>
      </c>
      <c r="N435" t="s">
        <v>4108</v>
      </c>
      <c r="O435" t="s">
        <v>3894</v>
      </c>
      <c r="P435" t="s">
        <v>35</v>
      </c>
      <c r="Q435" t="s">
        <v>22</v>
      </c>
      <c r="R435" t="s">
        <v>4109</v>
      </c>
      <c r="S435" t="s">
        <v>4110</v>
      </c>
      <c r="T435" t="s">
        <v>4111</v>
      </c>
    </row>
    <row r="436" spans="1:20">
      <c r="A436" t="s">
        <v>4112</v>
      </c>
      <c r="B436" t="s">
        <v>4113</v>
      </c>
      <c r="C436" t="s">
        <v>3894</v>
      </c>
      <c r="D436" t="s">
        <v>3882</v>
      </c>
      <c r="E436" t="s">
        <v>3883</v>
      </c>
      <c r="F436" t="s">
        <v>1436</v>
      </c>
      <c r="G436" t="s">
        <v>3914</v>
      </c>
      <c r="H436" t="s">
        <v>4114</v>
      </c>
      <c r="I436" t="s">
        <v>4115</v>
      </c>
      <c r="J436" t="s">
        <v>29</v>
      </c>
      <c r="K436" t="s">
        <v>30</v>
      </c>
      <c r="L436" t="s">
        <v>31</v>
      </c>
      <c r="M436" t="s">
        <v>4116</v>
      </c>
      <c r="N436" t="s">
        <v>4117</v>
      </c>
      <c r="O436" t="s">
        <v>3894</v>
      </c>
      <c r="P436" t="s">
        <v>35</v>
      </c>
      <c r="Q436" t="s">
        <v>22</v>
      </c>
      <c r="R436" t="s">
        <v>4118</v>
      </c>
      <c r="S436" t="s">
        <v>4119</v>
      </c>
      <c r="T436" t="s">
        <v>4120</v>
      </c>
    </row>
    <row r="437" spans="1:20">
      <c r="A437" t="s">
        <v>4121</v>
      </c>
      <c r="B437" t="s">
        <v>4122</v>
      </c>
      <c r="C437" t="s">
        <v>3894</v>
      </c>
      <c r="D437" t="s">
        <v>3882</v>
      </c>
      <c r="E437" t="s">
        <v>3883</v>
      </c>
      <c r="F437" t="s">
        <v>955</v>
      </c>
      <c r="G437" t="s">
        <v>3895</v>
      </c>
      <c r="H437" t="s">
        <v>4123</v>
      </c>
      <c r="I437" t="s">
        <v>4124</v>
      </c>
      <c r="J437" t="s">
        <v>29</v>
      </c>
      <c r="K437" t="s">
        <v>30</v>
      </c>
      <c r="L437" t="s">
        <v>31</v>
      </c>
      <c r="M437" t="s">
        <v>4125</v>
      </c>
      <c r="N437" t="s">
        <v>4126</v>
      </c>
      <c r="O437" t="s">
        <v>3894</v>
      </c>
      <c r="P437" t="s">
        <v>35</v>
      </c>
      <c r="Q437" t="s">
        <v>22</v>
      </c>
      <c r="R437" t="s">
        <v>4127</v>
      </c>
      <c r="S437" t="s">
        <v>4128</v>
      </c>
      <c r="T437" t="s">
        <v>4129</v>
      </c>
    </row>
    <row r="438" spans="1:20">
      <c r="A438" t="s">
        <v>4130</v>
      </c>
      <c r="B438" t="s">
        <v>4131</v>
      </c>
      <c r="C438" t="s">
        <v>22</v>
      </c>
      <c r="D438" t="s">
        <v>3882</v>
      </c>
      <c r="E438" t="s">
        <v>3883</v>
      </c>
      <c r="F438" t="s">
        <v>4027</v>
      </c>
      <c r="G438" t="s">
        <v>4132</v>
      </c>
      <c r="H438" t="s">
        <v>4133</v>
      </c>
      <c r="I438" t="s">
        <v>4134</v>
      </c>
      <c r="J438" t="s">
        <v>29</v>
      </c>
      <c r="K438" t="s">
        <v>30</v>
      </c>
      <c r="L438" t="s">
        <v>31</v>
      </c>
      <c r="M438" t="s">
        <v>4135</v>
      </c>
      <c r="N438" t="s">
        <v>4136</v>
      </c>
      <c r="O438" t="s">
        <v>22</v>
      </c>
      <c r="P438" t="s">
        <v>35</v>
      </c>
      <c r="Q438" t="s">
        <v>22</v>
      </c>
      <c r="R438" t="s">
        <v>4137</v>
      </c>
      <c r="S438" t="s">
        <v>4138</v>
      </c>
      <c r="T438" t="s">
        <v>4139</v>
      </c>
    </row>
    <row r="439" spans="1:20">
      <c r="A439" t="s">
        <v>4140</v>
      </c>
      <c r="B439" t="s">
        <v>4141</v>
      </c>
      <c r="C439" t="s">
        <v>22</v>
      </c>
      <c r="D439" t="s">
        <v>3882</v>
      </c>
      <c r="E439" t="s">
        <v>3883</v>
      </c>
      <c r="F439" t="s">
        <v>1436</v>
      </c>
      <c r="G439" t="s">
        <v>4132</v>
      </c>
      <c r="H439" t="s">
        <v>4142</v>
      </c>
      <c r="I439" t="s">
        <v>4143</v>
      </c>
      <c r="J439" t="s">
        <v>29</v>
      </c>
      <c r="K439" t="s">
        <v>30</v>
      </c>
      <c r="L439" t="s">
        <v>31</v>
      </c>
      <c r="M439" t="s">
        <v>4144</v>
      </c>
      <c r="N439" t="s">
        <v>4145</v>
      </c>
      <c r="O439" t="s">
        <v>22</v>
      </c>
      <c r="P439" t="s">
        <v>35</v>
      </c>
      <c r="Q439" t="s">
        <v>22</v>
      </c>
      <c r="R439" t="s">
        <v>4146</v>
      </c>
      <c r="S439" t="s">
        <v>4147</v>
      </c>
      <c r="T439" t="s">
        <v>4148</v>
      </c>
    </row>
    <row r="440" spans="1:20">
      <c r="A440" t="s">
        <v>4149</v>
      </c>
      <c r="B440" t="s">
        <v>4150</v>
      </c>
      <c r="C440" t="s">
        <v>3894</v>
      </c>
      <c r="D440" t="s">
        <v>3882</v>
      </c>
      <c r="E440" t="s">
        <v>3883</v>
      </c>
      <c r="F440" t="s">
        <v>933</v>
      </c>
      <c r="G440" t="s">
        <v>3914</v>
      </c>
      <c r="H440" t="s">
        <v>4151</v>
      </c>
      <c r="I440" t="s">
        <v>4152</v>
      </c>
      <c r="J440" t="s">
        <v>29</v>
      </c>
      <c r="K440" t="s">
        <v>30</v>
      </c>
      <c r="L440" t="s">
        <v>31</v>
      </c>
      <c r="M440" t="s">
        <v>4153</v>
      </c>
      <c r="N440" t="s">
        <v>4154</v>
      </c>
      <c r="O440" t="s">
        <v>3894</v>
      </c>
      <c r="P440" t="s">
        <v>35</v>
      </c>
      <c r="Q440" t="s">
        <v>22</v>
      </c>
      <c r="R440" t="s">
        <v>4155</v>
      </c>
      <c r="S440" t="s">
        <v>4156</v>
      </c>
      <c r="T440" t="s">
        <v>4157</v>
      </c>
    </row>
    <row r="441" spans="1:20">
      <c r="A441" t="s">
        <v>4158</v>
      </c>
      <c r="B441" t="s">
        <v>4159</v>
      </c>
      <c r="C441" t="s">
        <v>22</v>
      </c>
      <c r="D441" t="s">
        <v>3882</v>
      </c>
      <c r="E441" t="s">
        <v>3883</v>
      </c>
      <c r="F441" t="s">
        <v>945</v>
      </c>
      <c r="G441" t="s">
        <v>4160</v>
      </c>
      <c r="H441" t="s">
        <v>4161</v>
      </c>
      <c r="I441" t="s">
        <v>4162</v>
      </c>
      <c r="J441" t="s">
        <v>29</v>
      </c>
      <c r="K441" t="s">
        <v>30</v>
      </c>
      <c r="L441" t="s">
        <v>31</v>
      </c>
      <c r="M441" t="s">
        <v>4163</v>
      </c>
      <c r="N441" t="s">
        <v>4164</v>
      </c>
      <c r="O441" t="s">
        <v>22</v>
      </c>
      <c r="P441" t="s">
        <v>31</v>
      </c>
      <c r="Q441" t="s">
        <v>22</v>
      </c>
      <c r="R441" t="s">
        <v>4165</v>
      </c>
      <c r="S441" t="s">
        <v>4166</v>
      </c>
      <c r="T441" t="s">
        <v>4167</v>
      </c>
    </row>
    <row r="442" spans="1:20">
      <c r="A442" t="s">
        <v>4168</v>
      </c>
      <c r="B442" t="s">
        <v>4169</v>
      </c>
      <c r="C442" t="s">
        <v>4170</v>
      </c>
      <c r="D442" t="s">
        <v>1784</v>
      </c>
      <c r="E442" t="s">
        <v>4171</v>
      </c>
      <c r="F442" t="s">
        <v>695</v>
      </c>
      <c r="G442" t="s">
        <v>4172</v>
      </c>
      <c r="H442" t="s">
        <v>4173</v>
      </c>
      <c r="I442" t="s">
        <v>4174</v>
      </c>
      <c r="J442" t="s">
        <v>29</v>
      </c>
      <c r="K442" t="s">
        <v>58</v>
      </c>
      <c r="L442" t="s">
        <v>31</v>
      </c>
      <c r="M442" t="s">
        <v>4175</v>
      </c>
      <c r="N442" t="s">
        <v>4176</v>
      </c>
      <c r="O442" t="s">
        <v>4177</v>
      </c>
      <c r="P442" t="s">
        <v>35</v>
      </c>
      <c r="Q442" t="s">
        <v>22</v>
      </c>
      <c r="R442" t="s">
        <v>4178</v>
      </c>
      <c r="S442" t="s">
        <v>4179</v>
      </c>
      <c r="T442" t="s">
        <v>4180</v>
      </c>
    </row>
    <row r="443" spans="1:20">
      <c r="A443" t="s">
        <v>4181</v>
      </c>
      <c r="B443" t="s">
        <v>4182</v>
      </c>
      <c r="C443" t="s">
        <v>4183</v>
      </c>
      <c r="D443" t="s">
        <v>1784</v>
      </c>
      <c r="E443" t="s">
        <v>4171</v>
      </c>
      <c r="F443" t="s">
        <v>575</v>
      </c>
      <c r="G443" t="s">
        <v>4184</v>
      </c>
      <c r="H443" t="s">
        <v>4185</v>
      </c>
      <c r="I443" t="s">
        <v>4186</v>
      </c>
      <c r="J443" t="s">
        <v>29</v>
      </c>
      <c r="K443" t="s">
        <v>30</v>
      </c>
      <c r="L443" t="s">
        <v>31</v>
      </c>
      <c r="M443" t="s">
        <v>4187</v>
      </c>
      <c r="N443" t="s">
        <v>4188</v>
      </c>
      <c r="O443" t="s">
        <v>4189</v>
      </c>
      <c r="P443" t="s">
        <v>35</v>
      </c>
      <c r="Q443" t="s">
        <v>22</v>
      </c>
      <c r="R443" t="s">
        <v>4190</v>
      </c>
      <c r="S443" t="s">
        <v>4191</v>
      </c>
      <c r="T443" t="s">
        <v>4192</v>
      </c>
    </row>
    <row r="444" spans="1:20">
      <c r="A444" t="s">
        <v>4193</v>
      </c>
      <c r="B444" t="s">
        <v>4194</v>
      </c>
      <c r="C444" t="s">
        <v>4195</v>
      </c>
      <c r="D444" t="s">
        <v>1784</v>
      </c>
      <c r="E444" t="s">
        <v>4171</v>
      </c>
      <c r="F444" t="s">
        <v>42</v>
      </c>
      <c r="G444" t="s">
        <v>4196</v>
      </c>
      <c r="H444" t="s">
        <v>4197</v>
      </c>
      <c r="I444" t="s">
        <v>4198</v>
      </c>
      <c r="J444" t="s">
        <v>29</v>
      </c>
      <c r="K444" t="s">
        <v>30</v>
      </c>
      <c r="L444" t="s">
        <v>31</v>
      </c>
      <c r="M444" t="s">
        <v>4199</v>
      </c>
      <c r="N444" t="s">
        <v>4200</v>
      </c>
      <c r="O444" t="s">
        <v>4201</v>
      </c>
      <c r="P444" t="s">
        <v>35</v>
      </c>
      <c r="Q444" t="s">
        <v>22</v>
      </c>
      <c r="R444" t="s">
        <v>4202</v>
      </c>
      <c r="S444" t="s">
        <v>4203</v>
      </c>
      <c r="T444" t="s">
        <v>4204</v>
      </c>
    </row>
    <row r="445" spans="1:20">
      <c r="A445" t="s">
        <v>4205</v>
      </c>
      <c r="B445" t="s">
        <v>4206</v>
      </c>
      <c r="C445" t="s">
        <v>4207</v>
      </c>
      <c r="D445" t="s">
        <v>1819</v>
      </c>
      <c r="E445" t="s">
        <v>4171</v>
      </c>
      <c r="F445" t="s">
        <v>326</v>
      </c>
      <c r="G445" t="s">
        <v>977</v>
      </c>
      <c r="H445" t="s">
        <v>4208</v>
      </c>
      <c r="I445" t="s">
        <v>22</v>
      </c>
      <c r="J445" t="s">
        <v>29</v>
      </c>
      <c r="K445" t="s">
        <v>30</v>
      </c>
      <c r="L445" t="s">
        <v>31</v>
      </c>
      <c r="M445" t="s">
        <v>4209</v>
      </c>
      <c r="N445" t="s">
        <v>4210</v>
      </c>
      <c r="O445" t="s">
        <v>22</v>
      </c>
      <c r="P445" t="s">
        <v>35</v>
      </c>
      <c r="Q445" t="s">
        <v>22</v>
      </c>
      <c r="R445" t="s">
        <v>4211</v>
      </c>
      <c r="S445" t="s">
        <v>4212</v>
      </c>
      <c r="T445" t="s">
        <v>4213</v>
      </c>
    </row>
    <row r="446" spans="1:20">
      <c r="A446" t="s">
        <v>4214</v>
      </c>
      <c r="B446" t="s">
        <v>4215</v>
      </c>
      <c r="C446" t="s">
        <v>4216</v>
      </c>
      <c r="D446" t="s">
        <v>4217</v>
      </c>
      <c r="E446" t="s">
        <v>4218</v>
      </c>
      <c r="F446" t="s">
        <v>89</v>
      </c>
      <c r="G446" t="s">
        <v>4219</v>
      </c>
      <c r="H446" t="s">
        <v>4220</v>
      </c>
      <c r="I446" t="s">
        <v>4221</v>
      </c>
      <c r="J446" t="s">
        <v>29</v>
      </c>
      <c r="K446" t="s">
        <v>30</v>
      </c>
      <c r="L446" t="s">
        <v>31</v>
      </c>
      <c r="M446" t="s">
        <v>4222</v>
      </c>
      <c r="N446" t="s">
        <v>4223</v>
      </c>
      <c r="O446" t="s">
        <v>4224</v>
      </c>
      <c r="P446" t="s">
        <v>35</v>
      </c>
      <c r="Q446" t="s">
        <v>22</v>
      </c>
      <c r="R446" t="s">
        <v>4225</v>
      </c>
      <c r="S446" t="s">
        <v>4226</v>
      </c>
      <c r="T446" t="s">
        <v>4227</v>
      </c>
    </row>
    <row r="447" spans="1:20">
      <c r="A447" t="s">
        <v>4228</v>
      </c>
      <c r="B447" t="s">
        <v>4229</v>
      </c>
      <c r="C447" t="s">
        <v>4230</v>
      </c>
      <c r="D447" t="s">
        <v>4217</v>
      </c>
      <c r="E447" t="s">
        <v>4218</v>
      </c>
      <c r="F447" t="s">
        <v>68</v>
      </c>
      <c r="G447" t="s">
        <v>115</v>
      </c>
      <c r="H447" t="s">
        <v>4231</v>
      </c>
      <c r="I447" t="s">
        <v>4232</v>
      </c>
      <c r="J447" t="s">
        <v>29</v>
      </c>
      <c r="K447" t="s">
        <v>30</v>
      </c>
      <c r="L447" t="s">
        <v>31</v>
      </c>
      <c r="M447" t="s">
        <v>4233</v>
      </c>
      <c r="N447" t="s">
        <v>4234</v>
      </c>
      <c r="O447" t="s">
        <v>4235</v>
      </c>
      <c r="P447" t="s">
        <v>35</v>
      </c>
      <c r="Q447" t="s">
        <v>22</v>
      </c>
      <c r="R447" t="s">
        <v>22</v>
      </c>
      <c r="S447" t="s">
        <v>4236</v>
      </c>
      <c r="T447" t="s">
        <v>4237</v>
      </c>
    </row>
    <row r="448" spans="1:20">
      <c r="A448" t="s">
        <v>4238</v>
      </c>
      <c r="B448" t="s">
        <v>4239</v>
      </c>
      <c r="C448" t="s">
        <v>4240</v>
      </c>
      <c r="D448" t="s">
        <v>4217</v>
      </c>
      <c r="E448" t="s">
        <v>4218</v>
      </c>
      <c r="F448" t="s">
        <v>25</v>
      </c>
      <c r="G448" t="s">
        <v>4241</v>
      </c>
      <c r="H448" t="s">
        <v>4242</v>
      </c>
      <c r="I448" t="s">
        <v>22</v>
      </c>
      <c r="J448" t="s">
        <v>29</v>
      </c>
      <c r="K448" t="s">
        <v>30</v>
      </c>
      <c r="L448" t="s">
        <v>31</v>
      </c>
      <c r="M448" t="s">
        <v>4243</v>
      </c>
      <c r="N448" t="s">
        <v>4244</v>
      </c>
      <c r="O448" t="s">
        <v>4245</v>
      </c>
      <c r="P448" t="s">
        <v>35</v>
      </c>
      <c r="Q448" t="s">
        <v>22</v>
      </c>
      <c r="R448" t="s">
        <v>22</v>
      </c>
      <c r="S448" t="s">
        <v>4246</v>
      </c>
      <c r="T448" t="s">
        <v>4247</v>
      </c>
    </row>
    <row r="449" spans="1:20">
      <c r="A449" t="s">
        <v>4248</v>
      </c>
      <c r="B449" t="s">
        <v>4249</v>
      </c>
      <c r="C449" t="s">
        <v>4250</v>
      </c>
      <c r="D449" t="s">
        <v>53</v>
      </c>
      <c r="E449" t="s">
        <v>4251</v>
      </c>
      <c r="F449" t="s">
        <v>371</v>
      </c>
      <c r="G449" t="s">
        <v>4252</v>
      </c>
      <c r="H449" t="s">
        <v>4253</v>
      </c>
      <c r="I449" t="s">
        <v>4254</v>
      </c>
      <c r="J449" t="s">
        <v>29</v>
      </c>
      <c r="K449" t="s">
        <v>58</v>
      </c>
      <c r="L449" t="s">
        <v>31</v>
      </c>
      <c r="M449" t="s">
        <v>4255</v>
      </c>
      <c r="N449" t="s">
        <v>4256</v>
      </c>
      <c r="O449" t="s">
        <v>22</v>
      </c>
      <c r="P449" t="s">
        <v>35</v>
      </c>
      <c r="Q449" t="s">
        <v>35</v>
      </c>
      <c r="R449" t="s">
        <v>4257</v>
      </c>
      <c r="S449" t="s">
        <v>4258</v>
      </c>
      <c r="T449" t="s">
        <v>4259</v>
      </c>
    </row>
    <row r="450" spans="1:20">
      <c r="A450" t="s">
        <v>4260</v>
      </c>
      <c r="B450" t="s">
        <v>4261</v>
      </c>
      <c r="C450" t="s">
        <v>4262</v>
      </c>
      <c r="D450" t="s">
        <v>623</v>
      </c>
      <c r="E450" t="s">
        <v>4263</v>
      </c>
      <c r="F450" t="s">
        <v>695</v>
      </c>
      <c r="G450" t="s">
        <v>4264</v>
      </c>
      <c r="H450" t="s">
        <v>4265</v>
      </c>
      <c r="I450" t="s">
        <v>4266</v>
      </c>
      <c r="J450" t="s">
        <v>3709</v>
      </c>
      <c r="K450" t="s">
        <v>531</v>
      </c>
      <c r="L450" t="s">
        <v>31</v>
      </c>
      <c r="M450" t="s">
        <v>4267</v>
      </c>
      <c r="N450" t="s">
        <v>4268</v>
      </c>
      <c r="O450" t="s">
        <v>22</v>
      </c>
      <c r="P450" t="s">
        <v>35</v>
      </c>
      <c r="Q450" t="s">
        <v>22</v>
      </c>
      <c r="R450" t="s">
        <v>22</v>
      </c>
      <c r="S450" t="s">
        <v>4269</v>
      </c>
      <c r="T450" t="s">
        <v>4270</v>
      </c>
    </row>
    <row r="451" spans="1:20">
      <c r="A451" t="s">
        <v>4271</v>
      </c>
      <c r="B451" t="s">
        <v>4272</v>
      </c>
      <c r="C451" t="s">
        <v>4273</v>
      </c>
      <c r="D451" t="s">
        <v>2387</v>
      </c>
      <c r="E451" t="s">
        <v>4274</v>
      </c>
      <c r="F451" t="s">
        <v>114</v>
      </c>
      <c r="G451" t="s">
        <v>4275</v>
      </c>
      <c r="H451" t="s">
        <v>4276</v>
      </c>
      <c r="I451" t="s">
        <v>4277</v>
      </c>
      <c r="J451" t="s">
        <v>29</v>
      </c>
      <c r="K451" t="s">
        <v>30</v>
      </c>
      <c r="L451" t="s">
        <v>31</v>
      </c>
      <c r="M451" t="s">
        <v>4278</v>
      </c>
      <c r="N451" t="s">
        <v>4279</v>
      </c>
      <c r="O451" t="s">
        <v>22</v>
      </c>
      <c r="P451" t="s">
        <v>35</v>
      </c>
      <c r="Q451" t="s">
        <v>22</v>
      </c>
      <c r="R451" t="s">
        <v>4280</v>
      </c>
      <c r="S451" t="s">
        <v>4281</v>
      </c>
      <c r="T451" t="s">
        <v>4282</v>
      </c>
    </row>
    <row r="452" spans="1:20">
      <c r="A452" t="s">
        <v>4283</v>
      </c>
      <c r="B452" t="s">
        <v>4284</v>
      </c>
      <c r="C452" t="s">
        <v>4285</v>
      </c>
      <c r="D452" t="s">
        <v>2387</v>
      </c>
      <c r="E452" t="s">
        <v>4274</v>
      </c>
      <c r="F452" t="s">
        <v>114</v>
      </c>
      <c r="G452" t="s">
        <v>407</v>
      </c>
      <c r="H452" t="s">
        <v>4286</v>
      </c>
      <c r="I452" t="s">
        <v>4287</v>
      </c>
      <c r="J452" t="s">
        <v>29</v>
      </c>
      <c r="K452" t="s">
        <v>30</v>
      </c>
      <c r="L452" t="s">
        <v>31</v>
      </c>
      <c r="M452" t="s">
        <v>4288</v>
      </c>
      <c r="N452" t="s">
        <v>4289</v>
      </c>
      <c r="O452" t="s">
        <v>22</v>
      </c>
      <c r="P452" t="s">
        <v>35</v>
      </c>
      <c r="Q452" t="s">
        <v>22</v>
      </c>
      <c r="R452" t="s">
        <v>4290</v>
      </c>
      <c r="S452" t="s">
        <v>4291</v>
      </c>
      <c r="T452" t="s">
        <v>4292</v>
      </c>
    </row>
    <row r="453" spans="1:20">
      <c r="A453" t="s">
        <v>4293</v>
      </c>
      <c r="B453" t="s">
        <v>4294</v>
      </c>
      <c r="C453" t="s">
        <v>4295</v>
      </c>
      <c r="D453" t="s">
        <v>2387</v>
      </c>
      <c r="E453" t="s">
        <v>4274</v>
      </c>
      <c r="F453" t="s">
        <v>141</v>
      </c>
      <c r="G453" t="s">
        <v>2023</v>
      </c>
      <c r="H453" t="s">
        <v>4296</v>
      </c>
      <c r="I453" t="s">
        <v>4297</v>
      </c>
      <c r="J453" t="s">
        <v>29</v>
      </c>
      <c r="K453" t="s">
        <v>30</v>
      </c>
      <c r="L453" t="s">
        <v>31</v>
      </c>
      <c r="M453" t="s">
        <v>4298</v>
      </c>
      <c r="N453" t="s">
        <v>4299</v>
      </c>
      <c r="O453" t="s">
        <v>22</v>
      </c>
      <c r="P453" t="s">
        <v>35</v>
      </c>
      <c r="Q453" t="s">
        <v>22</v>
      </c>
      <c r="R453" t="s">
        <v>4300</v>
      </c>
      <c r="S453" t="s">
        <v>4301</v>
      </c>
      <c r="T453" t="s">
        <v>4302</v>
      </c>
    </row>
    <row r="454" spans="1:20">
      <c r="A454" t="s">
        <v>4303</v>
      </c>
      <c r="B454" t="s">
        <v>4304</v>
      </c>
      <c r="C454" t="s">
        <v>4305</v>
      </c>
      <c r="D454" t="s">
        <v>2387</v>
      </c>
      <c r="E454" t="s">
        <v>4274</v>
      </c>
      <c r="F454" t="s">
        <v>141</v>
      </c>
      <c r="G454" t="s">
        <v>4306</v>
      </c>
      <c r="H454" t="s">
        <v>4307</v>
      </c>
      <c r="I454" t="s">
        <v>4308</v>
      </c>
      <c r="J454" t="s">
        <v>29</v>
      </c>
      <c r="K454" t="s">
        <v>531</v>
      </c>
      <c r="L454" t="s">
        <v>31</v>
      </c>
      <c r="M454" t="s">
        <v>4309</v>
      </c>
      <c r="N454" t="s">
        <v>4310</v>
      </c>
      <c r="O454" t="s">
        <v>4311</v>
      </c>
      <c r="P454" t="s">
        <v>35</v>
      </c>
      <c r="Q454" t="s">
        <v>22</v>
      </c>
      <c r="R454" t="s">
        <v>4312</v>
      </c>
      <c r="S454" t="s">
        <v>4313</v>
      </c>
      <c r="T454" t="s">
        <v>4314</v>
      </c>
    </row>
    <row r="455" spans="1:20">
      <c r="A455" t="s">
        <v>4315</v>
      </c>
      <c r="B455" t="s">
        <v>4316</v>
      </c>
      <c r="C455" t="s">
        <v>22</v>
      </c>
      <c r="D455" t="s">
        <v>2387</v>
      </c>
      <c r="E455" t="s">
        <v>4274</v>
      </c>
      <c r="F455" t="s">
        <v>141</v>
      </c>
      <c r="G455" t="s">
        <v>4317</v>
      </c>
      <c r="H455" t="s">
        <v>4318</v>
      </c>
      <c r="I455" t="s">
        <v>4319</v>
      </c>
      <c r="J455" t="s">
        <v>29</v>
      </c>
      <c r="K455" t="s">
        <v>30</v>
      </c>
      <c r="L455" t="s">
        <v>31</v>
      </c>
      <c r="M455" t="s">
        <v>4320</v>
      </c>
      <c r="N455" t="s">
        <v>4321</v>
      </c>
      <c r="O455" t="s">
        <v>22</v>
      </c>
      <c r="P455" t="s">
        <v>35</v>
      </c>
      <c r="Q455" t="s">
        <v>22</v>
      </c>
      <c r="R455" t="s">
        <v>4322</v>
      </c>
      <c r="S455" t="s">
        <v>4323</v>
      </c>
      <c r="T455" t="s">
        <v>4324</v>
      </c>
    </row>
    <row r="456" spans="1:20">
      <c r="A456" t="s">
        <v>4325</v>
      </c>
      <c r="B456" t="s">
        <v>4326</v>
      </c>
      <c r="C456" t="s">
        <v>22</v>
      </c>
      <c r="D456" t="s">
        <v>2387</v>
      </c>
      <c r="E456" t="s">
        <v>4274</v>
      </c>
      <c r="F456" t="s">
        <v>141</v>
      </c>
      <c r="G456" t="s">
        <v>3682</v>
      </c>
      <c r="H456" t="s">
        <v>4327</v>
      </c>
      <c r="I456" t="s">
        <v>4328</v>
      </c>
      <c r="J456" t="s">
        <v>29</v>
      </c>
      <c r="K456" t="s">
        <v>30</v>
      </c>
      <c r="L456" t="s">
        <v>31</v>
      </c>
      <c r="M456" t="s">
        <v>4329</v>
      </c>
      <c r="N456" t="s">
        <v>4330</v>
      </c>
      <c r="O456" t="s">
        <v>22</v>
      </c>
      <c r="P456" t="s">
        <v>35</v>
      </c>
      <c r="Q456" t="s">
        <v>22</v>
      </c>
      <c r="R456" t="s">
        <v>4331</v>
      </c>
      <c r="S456" t="s">
        <v>4332</v>
      </c>
      <c r="T456" t="s">
        <v>4333</v>
      </c>
    </row>
    <row r="457" spans="1:20">
      <c r="A457" t="s">
        <v>4334</v>
      </c>
      <c r="B457" t="s">
        <v>4335</v>
      </c>
      <c r="C457" t="s">
        <v>4336</v>
      </c>
      <c r="D457" t="s">
        <v>2387</v>
      </c>
      <c r="E457" t="s">
        <v>4274</v>
      </c>
      <c r="F457" t="s">
        <v>141</v>
      </c>
      <c r="G457" t="s">
        <v>977</v>
      </c>
      <c r="H457" t="s">
        <v>4337</v>
      </c>
      <c r="I457" t="s">
        <v>4338</v>
      </c>
      <c r="J457" t="s">
        <v>29</v>
      </c>
      <c r="K457" t="s">
        <v>30</v>
      </c>
      <c r="L457" t="s">
        <v>31</v>
      </c>
      <c r="M457" t="s">
        <v>4339</v>
      </c>
      <c r="N457" t="s">
        <v>4340</v>
      </c>
      <c r="O457" t="s">
        <v>22</v>
      </c>
      <c r="P457" t="s">
        <v>35</v>
      </c>
      <c r="Q457" t="s">
        <v>22</v>
      </c>
      <c r="R457" t="s">
        <v>4341</v>
      </c>
      <c r="S457" t="s">
        <v>4342</v>
      </c>
      <c r="T457" t="s">
        <v>4343</v>
      </c>
    </row>
    <row r="458" spans="1:20">
      <c r="A458" t="s">
        <v>4344</v>
      </c>
      <c r="B458" t="s">
        <v>4345</v>
      </c>
      <c r="C458" t="s">
        <v>4346</v>
      </c>
      <c r="D458" t="s">
        <v>2387</v>
      </c>
      <c r="E458" t="s">
        <v>4274</v>
      </c>
      <c r="F458" t="s">
        <v>314</v>
      </c>
      <c r="G458" t="s">
        <v>4347</v>
      </c>
      <c r="H458" t="s">
        <v>4348</v>
      </c>
      <c r="I458" t="s">
        <v>4349</v>
      </c>
      <c r="J458" t="s">
        <v>29</v>
      </c>
      <c r="K458" t="s">
        <v>30</v>
      </c>
      <c r="L458" t="s">
        <v>31</v>
      </c>
      <c r="M458" t="s">
        <v>4350</v>
      </c>
      <c r="N458" t="s">
        <v>4351</v>
      </c>
      <c r="O458" t="s">
        <v>22</v>
      </c>
      <c r="P458" t="s">
        <v>35</v>
      </c>
      <c r="Q458" t="s">
        <v>22</v>
      </c>
      <c r="R458" t="s">
        <v>4352</v>
      </c>
      <c r="S458" t="s">
        <v>4353</v>
      </c>
      <c r="T458" t="s">
        <v>4354</v>
      </c>
    </row>
    <row r="459" spans="1:20">
      <c r="A459" t="s">
        <v>4355</v>
      </c>
      <c r="B459" t="s">
        <v>4356</v>
      </c>
      <c r="C459" t="s">
        <v>4357</v>
      </c>
      <c r="D459" t="s">
        <v>2387</v>
      </c>
      <c r="E459" t="s">
        <v>4274</v>
      </c>
      <c r="F459" t="s">
        <v>371</v>
      </c>
      <c r="G459" t="s">
        <v>4358</v>
      </c>
      <c r="H459" t="s">
        <v>4359</v>
      </c>
      <c r="I459" t="s">
        <v>4360</v>
      </c>
      <c r="J459" t="s">
        <v>29</v>
      </c>
      <c r="K459" t="s">
        <v>30</v>
      </c>
      <c r="L459" t="s">
        <v>31</v>
      </c>
      <c r="M459" t="s">
        <v>4361</v>
      </c>
      <c r="N459" t="s">
        <v>4362</v>
      </c>
      <c r="O459" t="s">
        <v>4311</v>
      </c>
      <c r="P459" t="s">
        <v>35</v>
      </c>
      <c r="Q459" t="s">
        <v>22</v>
      </c>
      <c r="R459" t="s">
        <v>4363</v>
      </c>
      <c r="S459" t="s">
        <v>4364</v>
      </c>
      <c r="T459" t="s">
        <v>4365</v>
      </c>
    </row>
    <row r="460" spans="1:20">
      <c r="A460" t="s">
        <v>4366</v>
      </c>
      <c r="B460" t="s">
        <v>4367</v>
      </c>
      <c r="C460" t="s">
        <v>4368</v>
      </c>
      <c r="D460" t="s">
        <v>2387</v>
      </c>
      <c r="E460" t="s">
        <v>4274</v>
      </c>
      <c r="F460" t="s">
        <v>371</v>
      </c>
      <c r="G460" t="s">
        <v>4369</v>
      </c>
      <c r="H460" t="s">
        <v>4370</v>
      </c>
      <c r="I460" t="s">
        <v>4371</v>
      </c>
      <c r="J460" t="s">
        <v>29</v>
      </c>
      <c r="K460" t="s">
        <v>30</v>
      </c>
      <c r="L460" t="s">
        <v>31</v>
      </c>
      <c r="M460" t="s">
        <v>4372</v>
      </c>
      <c r="N460" t="s">
        <v>4373</v>
      </c>
      <c r="O460" t="s">
        <v>4311</v>
      </c>
      <c r="P460" t="s">
        <v>35</v>
      </c>
      <c r="Q460" t="s">
        <v>22</v>
      </c>
      <c r="R460" t="s">
        <v>4374</v>
      </c>
      <c r="S460" t="s">
        <v>4375</v>
      </c>
      <c r="T460" t="s">
        <v>4376</v>
      </c>
    </row>
    <row r="461" spans="1:20">
      <c r="A461" t="s">
        <v>4377</v>
      </c>
      <c r="B461" t="s">
        <v>4378</v>
      </c>
      <c r="C461" t="s">
        <v>4379</v>
      </c>
      <c r="D461" t="s">
        <v>2387</v>
      </c>
      <c r="E461" t="s">
        <v>4274</v>
      </c>
      <c r="F461" t="s">
        <v>371</v>
      </c>
      <c r="G461" t="s">
        <v>1158</v>
      </c>
      <c r="H461" t="s">
        <v>4380</v>
      </c>
      <c r="I461" t="s">
        <v>4381</v>
      </c>
      <c r="J461" t="s">
        <v>29</v>
      </c>
      <c r="K461" t="s">
        <v>30</v>
      </c>
      <c r="L461" t="s">
        <v>31</v>
      </c>
      <c r="M461" t="s">
        <v>4382</v>
      </c>
      <c r="N461" t="s">
        <v>4383</v>
      </c>
      <c r="O461" t="s">
        <v>22</v>
      </c>
      <c r="P461" t="s">
        <v>35</v>
      </c>
      <c r="Q461" t="s">
        <v>22</v>
      </c>
      <c r="R461" t="s">
        <v>4384</v>
      </c>
      <c r="S461" t="s">
        <v>4385</v>
      </c>
      <c r="T461" t="s">
        <v>4386</v>
      </c>
    </row>
    <row r="462" spans="1:20">
      <c r="A462" t="s">
        <v>4387</v>
      </c>
      <c r="B462" t="s">
        <v>4388</v>
      </c>
      <c r="C462" t="s">
        <v>4389</v>
      </c>
      <c r="D462" t="s">
        <v>2387</v>
      </c>
      <c r="E462" t="s">
        <v>4274</v>
      </c>
      <c r="F462" t="s">
        <v>1296</v>
      </c>
      <c r="G462" t="s">
        <v>188</v>
      </c>
      <c r="H462" t="s">
        <v>4390</v>
      </c>
      <c r="I462" t="s">
        <v>4391</v>
      </c>
      <c r="J462" t="s">
        <v>29</v>
      </c>
      <c r="K462" t="s">
        <v>30</v>
      </c>
      <c r="L462" t="s">
        <v>31</v>
      </c>
      <c r="M462" t="s">
        <v>4392</v>
      </c>
      <c r="N462" t="s">
        <v>4393</v>
      </c>
      <c r="O462" t="s">
        <v>22</v>
      </c>
      <c r="P462" t="s">
        <v>35</v>
      </c>
      <c r="Q462" t="s">
        <v>22</v>
      </c>
      <c r="R462" t="s">
        <v>4394</v>
      </c>
      <c r="S462" t="s">
        <v>4395</v>
      </c>
      <c r="T462" t="s">
        <v>4396</v>
      </c>
    </row>
    <row r="463" spans="1:20">
      <c r="A463" t="s">
        <v>4397</v>
      </c>
      <c r="B463" t="s">
        <v>4398</v>
      </c>
      <c r="C463" t="s">
        <v>4399</v>
      </c>
      <c r="D463" t="s">
        <v>2387</v>
      </c>
      <c r="E463" t="s">
        <v>4274</v>
      </c>
      <c r="F463" t="s">
        <v>371</v>
      </c>
      <c r="G463" t="s">
        <v>4400</v>
      </c>
      <c r="H463" t="s">
        <v>4401</v>
      </c>
      <c r="I463" t="s">
        <v>4402</v>
      </c>
      <c r="J463" t="s">
        <v>29</v>
      </c>
      <c r="K463" t="s">
        <v>58</v>
      </c>
      <c r="L463" t="s">
        <v>31</v>
      </c>
      <c r="M463" t="s">
        <v>4403</v>
      </c>
      <c r="N463" t="s">
        <v>1482</v>
      </c>
      <c r="O463" t="s">
        <v>22</v>
      </c>
      <c r="P463" t="s">
        <v>35</v>
      </c>
      <c r="Q463" t="s">
        <v>22</v>
      </c>
      <c r="R463" t="s">
        <v>4404</v>
      </c>
      <c r="S463" t="s">
        <v>4405</v>
      </c>
      <c r="T463" t="s">
        <v>4406</v>
      </c>
    </row>
    <row r="464" spans="1:20">
      <c r="A464" t="s">
        <v>4407</v>
      </c>
      <c r="B464" t="s">
        <v>4408</v>
      </c>
      <c r="C464" t="s">
        <v>4409</v>
      </c>
      <c r="D464" t="s">
        <v>2387</v>
      </c>
      <c r="E464" t="s">
        <v>4274</v>
      </c>
      <c r="F464" t="s">
        <v>54</v>
      </c>
      <c r="G464" t="s">
        <v>4410</v>
      </c>
      <c r="H464" t="s">
        <v>4411</v>
      </c>
      <c r="I464" t="s">
        <v>4412</v>
      </c>
      <c r="J464" t="s">
        <v>29</v>
      </c>
      <c r="K464" t="s">
        <v>58</v>
      </c>
      <c r="L464" t="s">
        <v>31</v>
      </c>
      <c r="M464" t="s">
        <v>4413</v>
      </c>
      <c r="N464" t="s">
        <v>4414</v>
      </c>
      <c r="O464" t="s">
        <v>22</v>
      </c>
      <c r="P464" t="s">
        <v>35</v>
      </c>
      <c r="Q464" t="s">
        <v>22</v>
      </c>
      <c r="R464" t="s">
        <v>4415</v>
      </c>
      <c r="S464" t="s">
        <v>4416</v>
      </c>
      <c r="T464" t="s">
        <v>4417</v>
      </c>
    </row>
    <row r="465" spans="1:20">
      <c r="A465" t="s">
        <v>4418</v>
      </c>
      <c r="B465" t="s">
        <v>4419</v>
      </c>
      <c r="C465" t="s">
        <v>22</v>
      </c>
      <c r="D465" t="s">
        <v>3637</v>
      </c>
      <c r="E465" t="s">
        <v>4420</v>
      </c>
      <c r="F465" t="s">
        <v>114</v>
      </c>
      <c r="G465" t="s">
        <v>4421</v>
      </c>
      <c r="H465" t="s">
        <v>4422</v>
      </c>
      <c r="I465" t="s">
        <v>4423</v>
      </c>
      <c r="J465" t="s">
        <v>29</v>
      </c>
      <c r="K465" t="s">
        <v>30</v>
      </c>
      <c r="L465" t="s">
        <v>31</v>
      </c>
      <c r="M465" t="s">
        <v>4424</v>
      </c>
      <c r="N465" t="s">
        <v>4425</v>
      </c>
      <c r="O465" t="s">
        <v>22</v>
      </c>
      <c r="P465" t="s">
        <v>35</v>
      </c>
      <c r="Q465" t="s">
        <v>35</v>
      </c>
      <c r="R465" t="s">
        <v>4426</v>
      </c>
      <c r="S465" t="s">
        <v>4427</v>
      </c>
      <c r="T465" t="s">
        <v>4428</v>
      </c>
    </row>
    <row r="466" spans="1:20">
      <c r="A466" t="s">
        <v>4429</v>
      </c>
      <c r="B466" t="s">
        <v>4430</v>
      </c>
      <c r="C466" t="s">
        <v>22</v>
      </c>
      <c r="D466" t="s">
        <v>3637</v>
      </c>
      <c r="E466" t="s">
        <v>4420</v>
      </c>
      <c r="F466" t="s">
        <v>114</v>
      </c>
      <c r="G466" t="s">
        <v>4431</v>
      </c>
      <c r="H466" t="s">
        <v>4432</v>
      </c>
      <c r="I466" t="s">
        <v>4433</v>
      </c>
      <c r="J466" t="s">
        <v>29</v>
      </c>
      <c r="K466" t="s">
        <v>30</v>
      </c>
      <c r="L466" t="s">
        <v>31</v>
      </c>
      <c r="M466" t="s">
        <v>4424</v>
      </c>
      <c r="N466" t="s">
        <v>4434</v>
      </c>
      <c r="O466" t="s">
        <v>22</v>
      </c>
      <c r="P466" t="s">
        <v>35</v>
      </c>
      <c r="Q466" t="s">
        <v>35</v>
      </c>
      <c r="R466" t="s">
        <v>4435</v>
      </c>
      <c r="S466" t="s">
        <v>4436</v>
      </c>
      <c r="T466" t="s">
        <v>4437</v>
      </c>
    </row>
    <row r="467" spans="1:20">
      <c r="A467" t="s">
        <v>4438</v>
      </c>
      <c r="B467" t="s">
        <v>4439</v>
      </c>
      <c r="C467" t="s">
        <v>22</v>
      </c>
      <c r="D467" t="s">
        <v>3637</v>
      </c>
      <c r="E467" t="s">
        <v>4420</v>
      </c>
      <c r="F467" t="s">
        <v>575</v>
      </c>
      <c r="G467" t="s">
        <v>4431</v>
      </c>
      <c r="H467" t="s">
        <v>4440</v>
      </c>
      <c r="I467" t="s">
        <v>4433</v>
      </c>
      <c r="J467" t="s">
        <v>29</v>
      </c>
      <c r="K467" t="s">
        <v>30</v>
      </c>
      <c r="L467" t="s">
        <v>31</v>
      </c>
      <c r="M467" t="s">
        <v>4424</v>
      </c>
      <c r="N467" t="s">
        <v>4434</v>
      </c>
      <c r="O467" t="s">
        <v>22</v>
      </c>
      <c r="P467" t="s">
        <v>35</v>
      </c>
      <c r="Q467" t="s">
        <v>35</v>
      </c>
      <c r="R467" t="s">
        <v>4441</v>
      </c>
      <c r="S467" t="s">
        <v>4442</v>
      </c>
      <c r="T467" t="s">
        <v>4443</v>
      </c>
    </row>
    <row r="468" spans="1:20">
      <c r="A468" t="s">
        <v>4444</v>
      </c>
      <c r="B468" t="s">
        <v>4445</v>
      </c>
      <c r="C468" t="s">
        <v>22</v>
      </c>
      <c r="D468" t="s">
        <v>3637</v>
      </c>
      <c r="E468" t="s">
        <v>4420</v>
      </c>
      <c r="F468" t="s">
        <v>42</v>
      </c>
      <c r="G468" t="s">
        <v>4421</v>
      </c>
      <c r="H468" t="s">
        <v>4446</v>
      </c>
      <c r="I468" t="s">
        <v>4423</v>
      </c>
      <c r="J468" t="s">
        <v>29</v>
      </c>
      <c r="K468" t="s">
        <v>30</v>
      </c>
      <c r="L468" t="s">
        <v>31</v>
      </c>
      <c r="M468" t="s">
        <v>4424</v>
      </c>
      <c r="N468" t="s">
        <v>4425</v>
      </c>
      <c r="O468" t="s">
        <v>22</v>
      </c>
      <c r="P468" t="s">
        <v>35</v>
      </c>
      <c r="Q468" t="s">
        <v>35</v>
      </c>
      <c r="R468" t="s">
        <v>4447</v>
      </c>
      <c r="S468" t="s">
        <v>4448</v>
      </c>
      <c r="T468" t="s">
        <v>4449</v>
      </c>
    </row>
    <row r="469" spans="1:20">
      <c r="A469" t="s">
        <v>4450</v>
      </c>
      <c r="B469" t="s">
        <v>4451</v>
      </c>
      <c r="C469" t="s">
        <v>22</v>
      </c>
      <c r="D469" t="s">
        <v>4452</v>
      </c>
      <c r="E469" t="s">
        <v>4453</v>
      </c>
      <c r="F469" t="s">
        <v>25</v>
      </c>
      <c r="G469" t="s">
        <v>4454</v>
      </c>
      <c r="H469" t="s">
        <v>2647</v>
      </c>
      <c r="I469" t="s">
        <v>4455</v>
      </c>
      <c r="J469" t="s">
        <v>29</v>
      </c>
      <c r="K469" t="s">
        <v>30</v>
      </c>
      <c r="L469" t="s">
        <v>31</v>
      </c>
      <c r="M469" t="s">
        <v>4456</v>
      </c>
      <c r="N469" t="s">
        <v>4457</v>
      </c>
      <c r="O469" t="s">
        <v>4458</v>
      </c>
      <c r="P469" t="s">
        <v>35</v>
      </c>
      <c r="Q469" t="s">
        <v>22</v>
      </c>
      <c r="R469" t="s">
        <v>4459</v>
      </c>
      <c r="S469" t="s">
        <v>4460</v>
      </c>
      <c r="T469" t="s">
        <v>4461</v>
      </c>
    </row>
    <row r="470" spans="1:20">
      <c r="A470" t="s">
        <v>4462</v>
      </c>
      <c r="B470" t="s">
        <v>4463</v>
      </c>
      <c r="C470" t="s">
        <v>4464</v>
      </c>
      <c r="D470" t="s">
        <v>4452</v>
      </c>
      <c r="E470" t="s">
        <v>4453</v>
      </c>
      <c r="F470" t="s">
        <v>25</v>
      </c>
      <c r="G470" t="s">
        <v>4465</v>
      </c>
      <c r="H470" t="s">
        <v>4466</v>
      </c>
      <c r="I470" t="s">
        <v>4467</v>
      </c>
      <c r="J470" t="s">
        <v>29</v>
      </c>
      <c r="K470" t="s">
        <v>30</v>
      </c>
      <c r="L470" t="s">
        <v>31</v>
      </c>
      <c r="M470" t="s">
        <v>4468</v>
      </c>
      <c r="N470" t="s">
        <v>4469</v>
      </c>
      <c r="O470" t="s">
        <v>22</v>
      </c>
      <c r="P470" t="s">
        <v>35</v>
      </c>
      <c r="Q470" t="s">
        <v>22</v>
      </c>
      <c r="R470" t="s">
        <v>4470</v>
      </c>
      <c r="S470" t="s">
        <v>4471</v>
      </c>
      <c r="T470" t="s">
        <v>4472</v>
      </c>
    </row>
    <row r="471" spans="1:20">
      <c r="A471" t="s">
        <v>4473</v>
      </c>
      <c r="B471" t="s">
        <v>4474</v>
      </c>
      <c r="C471" t="s">
        <v>22</v>
      </c>
      <c r="D471" t="s">
        <v>4452</v>
      </c>
      <c r="E471" t="s">
        <v>4453</v>
      </c>
      <c r="F471" t="s">
        <v>141</v>
      </c>
      <c r="G471" t="s">
        <v>4475</v>
      </c>
      <c r="H471" t="s">
        <v>4476</v>
      </c>
      <c r="I471" t="s">
        <v>4477</v>
      </c>
      <c r="J471" t="s">
        <v>4478</v>
      </c>
      <c r="K471" t="s">
        <v>30</v>
      </c>
      <c r="L471" t="s">
        <v>31</v>
      </c>
      <c r="M471" t="s">
        <v>4479</v>
      </c>
      <c r="N471" t="s">
        <v>2650</v>
      </c>
      <c r="O471" t="s">
        <v>22</v>
      </c>
      <c r="P471" t="s">
        <v>35</v>
      </c>
      <c r="Q471" t="s">
        <v>22</v>
      </c>
      <c r="R471" t="s">
        <v>4480</v>
      </c>
      <c r="S471" t="s">
        <v>4481</v>
      </c>
      <c r="T471" t="s">
        <v>4482</v>
      </c>
    </row>
    <row r="472" spans="1:20">
      <c r="A472" t="s">
        <v>4483</v>
      </c>
      <c r="B472" t="s">
        <v>4484</v>
      </c>
      <c r="C472" t="s">
        <v>22</v>
      </c>
      <c r="D472" t="s">
        <v>4452</v>
      </c>
      <c r="E472" t="s">
        <v>4453</v>
      </c>
      <c r="F472" t="s">
        <v>141</v>
      </c>
      <c r="G472" t="s">
        <v>4475</v>
      </c>
      <c r="H472" t="s">
        <v>4485</v>
      </c>
      <c r="I472" t="s">
        <v>4477</v>
      </c>
      <c r="J472" t="s">
        <v>3628</v>
      </c>
      <c r="K472" t="s">
        <v>30</v>
      </c>
      <c r="L472" t="s">
        <v>31</v>
      </c>
      <c r="M472" t="s">
        <v>4479</v>
      </c>
      <c r="N472" t="s">
        <v>2650</v>
      </c>
      <c r="O472" t="s">
        <v>22</v>
      </c>
      <c r="P472" t="s">
        <v>35</v>
      </c>
      <c r="Q472" t="s">
        <v>22</v>
      </c>
      <c r="R472" t="s">
        <v>4486</v>
      </c>
      <c r="S472" t="s">
        <v>4487</v>
      </c>
      <c r="T472" t="s">
        <v>4488</v>
      </c>
    </row>
    <row r="473" spans="1:20">
      <c r="A473" t="s">
        <v>4489</v>
      </c>
      <c r="B473" t="s">
        <v>4490</v>
      </c>
      <c r="C473" t="s">
        <v>4491</v>
      </c>
      <c r="D473" t="s">
        <v>4452</v>
      </c>
      <c r="E473" t="s">
        <v>4453</v>
      </c>
      <c r="F473" t="s">
        <v>141</v>
      </c>
      <c r="G473" t="s">
        <v>4475</v>
      </c>
      <c r="H473" t="s">
        <v>4492</v>
      </c>
      <c r="I473" t="s">
        <v>4493</v>
      </c>
      <c r="J473" t="s">
        <v>4478</v>
      </c>
      <c r="K473" t="s">
        <v>30</v>
      </c>
      <c r="L473" t="s">
        <v>31</v>
      </c>
      <c r="M473" t="s">
        <v>4479</v>
      </c>
      <c r="N473" t="s">
        <v>2650</v>
      </c>
      <c r="O473" t="s">
        <v>22</v>
      </c>
      <c r="P473" t="s">
        <v>35</v>
      </c>
      <c r="Q473" t="s">
        <v>22</v>
      </c>
      <c r="R473" t="s">
        <v>4494</v>
      </c>
      <c r="S473" t="s">
        <v>4495</v>
      </c>
      <c r="T473" t="s">
        <v>4496</v>
      </c>
    </row>
    <row r="474" spans="1:20">
      <c r="A474" t="s">
        <v>4497</v>
      </c>
      <c r="B474" t="s">
        <v>4498</v>
      </c>
      <c r="C474" t="s">
        <v>4499</v>
      </c>
      <c r="D474" t="s">
        <v>4452</v>
      </c>
      <c r="E474" t="s">
        <v>4453</v>
      </c>
      <c r="F474" t="s">
        <v>141</v>
      </c>
      <c r="G474" t="s">
        <v>4475</v>
      </c>
      <c r="H474" t="s">
        <v>4492</v>
      </c>
      <c r="I474" t="s">
        <v>4493</v>
      </c>
      <c r="J474" t="s">
        <v>3628</v>
      </c>
      <c r="K474" t="s">
        <v>30</v>
      </c>
      <c r="L474" t="s">
        <v>31</v>
      </c>
      <c r="M474" t="s">
        <v>4479</v>
      </c>
      <c r="N474" t="s">
        <v>2650</v>
      </c>
      <c r="O474" t="s">
        <v>22</v>
      </c>
      <c r="P474" t="s">
        <v>35</v>
      </c>
      <c r="Q474" t="s">
        <v>22</v>
      </c>
      <c r="R474" t="s">
        <v>4500</v>
      </c>
      <c r="S474" t="s">
        <v>4501</v>
      </c>
      <c r="T474" t="s">
        <v>4502</v>
      </c>
    </row>
    <row r="475" spans="1:20">
      <c r="A475" t="s">
        <v>4503</v>
      </c>
      <c r="B475" t="s">
        <v>4504</v>
      </c>
      <c r="C475" t="s">
        <v>4505</v>
      </c>
      <c r="D475" t="s">
        <v>4452</v>
      </c>
      <c r="E475" t="s">
        <v>4453</v>
      </c>
      <c r="F475" t="s">
        <v>695</v>
      </c>
      <c r="G475" t="s">
        <v>3005</v>
      </c>
      <c r="H475" t="s">
        <v>4506</v>
      </c>
      <c r="I475" t="s">
        <v>4507</v>
      </c>
      <c r="J475" t="s">
        <v>29</v>
      </c>
      <c r="K475" t="s">
        <v>30</v>
      </c>
      <c r="L475" t="s">
        <v>31</v>
      </c>
      <c r="M475" t="s">
        <v>4508</v>
      </c>
      <c r="N475" t="s">
        <v>4509</v>
      </c>
      <c r="O475" t="s">
        <v>22</v>
      </c>
      <c r="P475" t="s">
        <v>35</v>
      </c>
      <c r="Q475" t="s">
        <v>35</v>
      </c>
      <c r="R475" t="s">
        <v>4510</v>
      </c>
      <c r="S475" t="s">
        <v>4511</v>
      </c>
      <c r="T475" t="s">
        <v>4512</v>
      </c>
    </row>
    <row r="476" spans="1:20">
      <c r="A476" t="s">
        <v>4513</v>
      </c>
      <c r="B476" t="s">
        <v>4514</v>
      </c>
      <c r="C476" t="s">
        <v>4515</v>
      </c>
      <c r="D476" t="s">
        <v>4452</v>
      </c>
      <c r="E476" t="s">
        <v>4453</v>
      </c>
      <c r="F476" t="s">
        <v>695</v>
      </c>
      <c r="G476" t="s">
        <v>3005</v>
      </c>
      <c r="H476" t="s">
        <v>4516</v>
      </c>
      <c r="I476" t="s">
        <v>4517</v>
      </c>
      <c r="J476" t="s">
        <v>29</v>
      </c>
      <c r="K476" t="s">
        <v>30</v>
      </c>
      <c r="L476" t="s">
        <v>31</v>
      </c>
      <c r="M476" t="s">
        <v>4518</v>
      </c>
      <c r="N476" t="s">
        <v>4519</v>
      </c>
      <c r="O476" t="s">
        <v>22</v>
      </c>
      <c r="P476" t="s">
        <v>35</v>
      </c>
      <c r="Q476" t="s">
        <v>35</v>
      </c>
      <c r="R476" t="s">
        <v>4520</v>
      </c>
      <c r="S476" t="s">
        <v>4521</v>
      </c>
      <c r="T476" t="s">
        <v>4522</v>
      </c>
    </row>
    <row r="477" spans="1:20">
      <c r="A477" t="s">
        <v>4523</v>
      </c>
      <c r="B477" t="s">
        <v>4524</v>
      </c>
      <c r="C477" t="s">
        <v>4525</v>
      </c>
      <c r="D477" t="s">
        <v>4452</v>
      </c>
      <c r="E477" t="s">
        <v>4453</v>
      </c>
      <c r="F477" t="s">
        <v>695</v>
      </c>
      <c r="G477" t="s">
        <v>4475</v>
      </c>
      <c r="H477" t="s">
        <v>4526</v>
      </c>
      <c r="I477" t="s">
        <v>4493</v>
      </c>
      <c r="J477" t="s">
        <v>29</v>
      </c>
      <c r="K477" t="s">
        <v>30</v>
      </c>
      <c r="L477" t="s">
        <v>31</v>
      </c>
      <c r="M477" t="s">
        <v>4479</v>
      </c>
      <c r="N477" t="s">
        <v>2650</v>
      </c>
      <c r="O477" t="s">
        <v>22</v>
      </c>
      <c r="P477" t="s">
        <v>35</v>
      </c>
      <c r="Q477" t="s">
        <v>35</v>
      </c>
      <c r="R477" t="s">
        <v>4527</v>
      </c>
      <c r="S477" t="s">
        <v>4528</v>
      </c>
      <c r="T477" t="s">
        <v>4529</v>
      </c>
    </row>
    <row r="478" spans="1:20">
      <c r="A478" t="s">
        <v>4530</v>
      </c>
      <c r="B478" t="s">
        <v>4531</v>
      </c>
      <c r="C478" t="s">
        <v>4532</v>
      </c>
      <c r="D478" t="s">
        <v>4452</v>
      </c>
      <c r="E478" t="s">
        <v>4453</v>
      </c>
      <c r="F478" t="s">
        <v>575</v>
      </c>
      <c r="G478" t="s">
        <v>4475</v>
      </c>
      <c r="H478" t="s">
        <v>4533</v>
      </c>
      <c r="I478" t="s">
        <v>4534</v>
      </c>
      <c r="J478" t="s">
        <v>29</v>
      </c>
      <c r="K478" t="s">
        <v>30</v>
      </c>
      <c r="L478" t="s">
        <v>31</v>
      </c>
      <c r="M478" t="s">
        <v>4535</v>
      </c>
      <c r="N478" t="s">
        <v>4536</v>
      </c>
      <c r="O478" t="s">
        <v>22</v>
      </c>
      <c r="P478" t="s">
        <v>35</v>
      </c>
      <c r="Q478" t="s">
        <v>35</v>
      </c>
      <c r="R478" t="s">
        <v>4537</v>
      </c>
      <c r="S478" t="s">
        <v>4538</v>
      </c>
      <c r="T478" t="s">
        <v>4539</v>
      </c>
    </row>
    <row r="479" spans="1:20">
      <c r="A479" t="s">
        <v>4540</v>
      </c>
      <c r="B479" t="s">
        <v>4541</v>
      </c>
      <c r="C479" t="s">
        <v>22</v>
      </c>
      <c r="D479" t="s">
        <v>4452</v>
      </c>
      <c r="E479" t="s">
        <v>4453</v>
      </c>
      <c r="F479" t="s">
        <v>42</v>
      </c>
      <c r="G479" t="s">
        <v>4475</v>
      </c>
      <c r="H479" t="s">
        <v>4542</v>
      </c>
      <c r="I479" t="s">
        <v>4477</v>
      </c>
      <c r="J479" t="s">
        <v>29</v>
      </c>
      <c r="K479" t="s">
        <v>30</v>
      </c>
      <c r="L479" t="s">
        <v>31</v>
      </c>
      <c r="M479" t="s">
        <v>4543</v>
      </c>
      <c r="N479" t="s">
        <v>4536</v>
      </c>
      <c r="O479" t="s">
        <v>22</v>
      </c>
      <c r="P479" t="s">
        <v>35</v>
      </c>
      <c r="Q479" t="s">
        <v>35</v>
      </c>
      <c r="R479" t="s">
        <v>4544</v>
      </c>
      <c r="S479" t="s">
        <v>4545</v>
      </c>
      <c r="T479" t="s">
        <v>4546</v>
      </c>
    </row>
    <row r="480" spans="1:20">
      <c r="A480" t="s">
        <v>4547</v>
      </c>
      <c r="B480" t="s">
        <v>4548</v>
      </c>
      <c r="C480" t="s">
        <v>4549</v>
      </c>
      <c r="D480" t="s">
        <v>4452</v>
      </c>
      <c r="E480" t="s">
        <v>4453</v>
      </c>
      <c r="F480" t="s">
        <v>42</v>
      </c>
      <c r="G480" t="s">
        <v>4475</v>
      </c>
      <c r="H480" t="s">
        <v>4550</v>
      </c>
      <c r="I480" t="s">
        <v>4551</v>
      </c>
      <c r="J480" t="s">
        <v>29</v>
      </c>
      <c r="K480" t="s">
        <v>30</v>
      </c>
      <c r="L480" t="s">
        <v>31</v>
      </c>
      <c r="M480" t="s">
        <v>4543</v>
      </c>
      <c r="N480" t="s">
        <v>2650</v>
      </c>
      <c r="O480" t="s">
        <v>22</v>
      </c>
      <c r="P480" t="s">
        <v>35</v>
      </c>
      <c r="Q480" t="s">
        <v>35</v>
      </c>
      <c r="R480" t="s">
        <v>22</v>
      </c>
      <c r="S480" t="s">
        <v>4552</v>
      </c>
      <c r="T480" t="s">
        <v>4553</v>
      </c>
    </row>
    <row r="481" spans="1:20">
      <c r="A481" t="s">
        <v>4554</v>
      </c>
      <c r="B481" t="s">
        <v>4555</v>
      </c>
      <c r="C481" t="s">
        <v>4556</v>
      </c>
      <c r="D481" t="s">
        <v>4452</v>
      </c>
      <c r="E481" t="s">
        <v>4453</v>
      </c>
      <c r="F481" t="s">
        <v>42</v>
      </c>
      <c r="G481" t="s">
        <v>4475</v>
      </c>
      <c r="H481" t="s">
        <v>4557</v>
      </c>
      <c r="I481" t="s">
        <v>4558</v>
      </c>
      <c r="J481" t="s">
        <v>29</v>
      </c>
      <c r="K481" t="s">
        <v>30</v>
      </c>
      <c r="L481" t="s">
        <v>31</v>
      </c>
      <c r="M481" t="s">
        <v>4559</v>
      </c>
      <c r="N481" t="s">
        <v>2734</v>
      </c>
      <c r="O481" t="s">
        <v>22</v>
      </c>
      <c r="P481" t="s">
        <v>35</v>
      </c>
      <c r="Q481" t="s">
        <v>35</v>
      </c>
      <c r="R481" t="s">
        <v>4560</v>
      </c>
      <c r="S481" t="s">
        <v>4561</v>
      </c>
      <c r="T481" t="s">
        <v>4562</v>
      </c>
    </row>
    <row r="482" spans="1:20">
      <c r="A482" t="s">
        <v>4563</v>
      </c>
      <c r="B482" t="s">
        <v>4564</v>
      </c>
      <c r="C482" t="s">
        <v>4565</v>
      </c>
      <c r="D482" t="s">
        <v>4452</v>
      </c>
      <c r="E482" t="s">
        <v>4453</v>
      </c>
      <c r="F482" t="s">
        <v>54</v>
      </c>
      <c r="G482" t="s">
        <v>502</v>
      </c>
      <c r="H482" t="s">
        <v>4566</v>
      </c>
      <c r="I482" t="s">
        <v>4567</v>
      </c>
      <c r="J482" t="s">
        <v>29</v>
      </c>
      <c r="K482" t="s">
        <v>58</v>
      </c>
      <c r="L482" t="s">
        <v>31</v>
      </c>
      <c r="M482" t="s">
        <v>4568</v>
      </c>
      <c r="N482" t="s">
        <v>4569</v>
      </c>
      <c r="O482" t="s">
        <v>22</v>
      </c>
      <c r="P482" t="s">
        <v>35</v>
      </c>
      <c r="Q482" t="s">
        <v>22</v>
      </c>
      <c r="R482" t="s">
        <v>4570</v>
      </c>
      <c r="S482" t="s">
        <v>4571</v>
      </c>
      <c r="T482" t="s">
        <v>4572</v>
      </c>
    </row>
    <row r="483" spans="1:20">
      <c r="A483" t="s">
        <v>4573</v>
      </c>
      <c r="B483" t="s">
        <v>4574</v>
      </c>
      <c r="C483" t="s">
        <v>4575</v>
      </c>
      <c r="D483" t="s">
        <v>4452</v>
      </c>
      <c r="E483" t="s">
        <v>4453</v>
      </c>
      <c r="F483" t="s">
        <v>54</v>
      </c>
      <c r="G483" t="s">
        <v>3005</v>
      </c>
      <c r="H483" t="s">
        <v>4576</v>
      </c>
      <c r="I483" t="s">
        <v>4577</v>
      </c>
      <c r="J483" t="s">
        <v>29</v>
      </c>
      <c r="K483" t="s">
        <v>58</v>
      </c>
      <c r="L483" t="s">
        <v>31</v>
      </c>
      <c r="M483" t="s">
        <v>4578</v>
      </c>
      <c r="N483" t="s">
        <v>4579</v>
      </c>
      <c r="O483" t="s">
        <v>22</v>
      </c>
      <c r="P483" t="s">
        <v>35</v>
      </c>
      <c r="Q483" t="s">
        <v>22</v>
      </c>
      <c r="R483" t="s">
        <v>4580</v>
      </c>
      <c r="S483" t="s">
        <v>4581</v>
      </c>
      <c r="T483" t="s">
        <v>4582</v>
      </c>
    </row>
    <row r="484" spans="1:20">
      <c r="A484" t="s">
        <v>4583</v>
      </c>
      <c r="B484" t="s">
        <v>4584</v>
      </c>
      <c r="C484" t="s">
        <v>4585</v>
      </c>
      <c r="D484" t="s">
        <v>4452</v>
      </c>
      <c r="E484" t="s">
        <v>4453</v>
      </c>
      <c r="F484" t="s">
        <v>42</v>
      </c>
      <c r="G484" t="s">
        <v>3005</v>
      </c>
      <c r="H484" t="s">
        <v>4586</v>
      </c>
      <c r="I484" t="s">
        <v>4587</v>
      </c>
      <c r="J484" t="s">
        <v>29</v>
      </c>
      <c r="K484" t="s">
        <v>58</v>
      </c>
      <c r="L484" t="s">
        <v>31</v>
      </c>
      <c r="M484" t="s">
        <v>4578</v>
      </c>
      <c r="N484" t="s">
        <v>4588</v>
      </c>
      <c r="O484" t="s">
        <v>22</v>
      </c>
      <c r="P484" t="s">
        <v>35</v>
      </c>
      <c r="Q484" t="s">
        <v>22</v>
      </c>
      <c r="R484" t="s">
        <v>4589</v>
      </c>
      <c r="S484" t="s">
        <v>4590</v>
      </c>
      <c r="T484" t="s">
        <v>4591</v>
      </c>
    </row>
    <row r="485" spans="1:20">
      <c r="A485" t="s">
        <v>4592</v>
      </c>
      <c r="B485" t="s">
        <v>4593</v>
      </c>
      <c r="C485" t="s">
        <v>4594</v>
      </c>
      <c r="D485" t="s">
        <v>4452</v>
      </c>
      <c r="E485" t="s">
        <v>4453</v>
      </c>
      <c r="F485" t="s">
        <v>54</v>
      </c>
      <c r="G485" t="s">
        <v>3005</v>
      </c>
      <c r="H485" t="s">
        <v>4595</v>
      </c>
      <c r="I485" t="s">
        <v>4596</v>
      </c>
      <c r="J485" t="s">
        <v>29</v>
      </c>
      <c r="K485" t="s">
        <v>30</v>
      </c>
      <c r="L485" t="s">
        <v>31</v>
      </c>
      <c r="M485" t="s">
        <v>4597</v>
      </c>
      <c r="N485" t="s">
        <v>2650</v>
      </c>
      <c r="O485" t="s">
        <v>22</v>
      </c>
      <c r="P485" t="s">
        <v>35</v>
      </c>
      <c r="Q485" t="s">
        <v>22</v>
      </c>
      <c r="R485" t="s">
        <v>4598</v>
      </c>
      <c r="S485" t="s">
        <v>4599</v>
      </c>
      <c r="T485" t="s">
        <v>4600</v>
      </c>
    </row>
    <row r="486" spans="1:20">
      <c r="A486" t="s">
        <v>4601</v>
      </c>
      <c r="B486" t="s">
        <v>4602</v>
      </c>
      <c r="C486" t="s">
        <v>4603</v>
      </c>
      <c r="D486" t="s">
        <v>4452</v>
      </c>
      <c r="E486" t="s">
        <v>4453</v>
      </c>
      <c r="F486" t="s">
        <v>326</v>
      </c>
      <c r="G486" t="s">
        <v>4475</v>
      </c>
      <c r="H486" t="s">
        <v>4604</v>
      </c>
      <c r="I486" t="s">
        <v>4605</v>
      </c>
      <c r="J486" t="s">
        <v>29</v>
      </c>
      <c r="K486" t="s">
        <v>30</v>
      </c>
      <c r="L486" t="s">
        <v>31</v>
      </c>
      <c r="M486" t="s">
        <v>4606</v>
      </c>
      <c r="N486" t="s">
        <v>4607</v>
      </c>
      <c r="O486" t="s">
        <v>22</v>
      </c>
      <c r="P486" t="s">
        <v>35</v>
      </c>
      <c r="Q486" t="s">
        <v>22</v>
      </c>
      <c r="R486" t="s">
        <v>4608</v>
      </c>
      <c r="S486" t="s">
        <v>4609</v>
      </c>
      <c r="T486" t="s">
        <v>4610</v>
      </c>
    </row>
    <row r="487" spans="1:20">
      <c r="A487" t="s">
        <v>4611</v>
      </c>
      <c r="B487" t="s">
        <v>4612</v>
      </c>
      <c r="C487" t="s">
        <v>4549</v>
      </c>
      <c r="D487" t="s">
        <v>4452</v>
      </c>
      <c r="E487" t="s">
        <v>4453</v>
      </c>
      <c r="F487" t="s">
        <v>326</v>
      </c>
      <c r="G487" t="s">
        <v>4475</v>
      </c>
      <c r="H487" t="s">
        <v>2647</v>
      </c>
      <c r="I487" t="s">
        <v>4613</v>
      </c>
      <c r="J487" t="s">
        <v>29</v>
      </c>
      <c r="K487" t="s">
        <v>58</v>
      </c>
      <c r="L487" t="s">
        <v>31</v>
      </c>
      <c r="M487" t="s">
        <v>4614</v>
      </c>
      <c r="N487" t="s">
        <v>2650</v>
      </c>
      <c r="O487" t="s">
        <v>22</v>
      </c>
      <c r="P487" t="s">
        <v>35</v>
      </c>
      <c r="Q487" t="s">
        <v>22</v>
      </c>
      <c r="R487" t="s">
        <v>4615</v>
      </c>
      <c r="S487" t="s">
        <v>4616</v>
      </c>
      <c r="T487" t="s">
        <v>4617</v>
      </c>
    </row>
    <row r="488" spans="1:20">
      <c r="A488" t="s">
        <v>4618</v>
      </c>
      <c r="B488" t="s">
        <v>4619</v>
      </c>
      <c r="C488" t="s">
        <v>4620</v>
      </c>
      <c r="D488" t="s">
        <v>4452</v>
      </c>
      <c r="E488" t="s">
        <v>4453</v>
      </c>
      <c r="F488" t="s">
        <v>314</v>
      </c>
      <c r="G488" t="s">
        <v>3005</v>
      </c>
      <c r="H488" t="s">
        <v>4621</v>
      </c>
      <c r="I488" t="s">
        <v>4622</v>
      </c>
      <c r="J488" t="s">
        <v>29</v>
      </c>
      <c r="K488" t="s">
        <v>30</v>
      </c>
      <c r="L488" t="s">
        <v>31</v>
      </c>
      <c r="M488" t="s">
        <v>4623</v>
      </c>
      <c r="N488" t="s">
        <v>4624</v>
      </c>
      <c r="O488" t="s">
        <v>22</v>
      </c>
      <c r="P488" t="s">
        <v>35</v>
      </c>
      <c r="Q488" t="s">
        <v>22</v>
      </c>
      <c r="R488" t="s">
        <v>4625</v>
      </c>
      <c r="S488" t="s">
        <v>4626</v>
      </c>
      <c r="T488" t="s">
        <v>4627</v>
      </c>
    </row>
    <row r="489" spans="1:20">
      <c r="A489" t="s">
        <v>4628</v>
      </c>
      <c r="B489" t="s">
        <v>4629</v>
      </c>
      <c r="C489" t="s">
        <v>22</v>
      </c>
      <c r="D489" t="s">
        <v>4452</v>
      </c>
      <c r="E489" t="s">
        <v>4453</v>
      </c>
      <c r="F489" t="s">
        <v>348</v>
      </c>
      <c r="G489" t="s">
        <v>3005</v>
      </c>
      <c r="H489" t="s">
        <v>4630</v>
      </c>
      <c r="I489" t="s">
        <v>4631</v>
      </c>
      <c r="J489" t="s">
        <v>29</v>
      </c>
      <c r="K489" t="s">
        <v>30</v>
      </c>
      <c r="L489" t="s">
        <v>31</v>
      </c>
      <c r="M489" t="s">
        <v>4479</v>
      </c>
      <c r="N489" t="s">
        <v>3236</v>
      </c>
      <c r="O489" t="s">
        <v>22</v>
      </c>
      <c r="P489" t="s">
        <v>35</v>
      </c>
      <c r="Q489" t="s">
        <v>22</v>
      </c>
      <c r="R489" t="s">
        <v>4632</v>
      </c>
      <c r="S489" t="s">
        <v>4633</v>
      </c>
      <c r="T489" t="s">
        <v>4634</v>
      </c>
    </row>
    <row r="490" spans="1:20">
      <c r="A490" t="s">
        <v>4635</v>
      </c>
      <c r="B490" t="s">
        <v>4636</v>
      </c>
      <c r="C490" t="s">
        <v>4637</v>
      </c>
      <c r="D490" t="s">
        <v>975</v>
      </c>
      <c r="E490" t="s">
        <v>4638</v>
      </c>
      <c r="F490" t="s">
        <v>200</v>
      </c>
      <c r="G490" t="s">
        <v>4639</v>
      </c>
      <c r="H490" t="s">
        <v>4640</v>
      </c>
      <c r="I490" t="s">
        <v>4641</v>
      </c>
      <c r="J490" t="s">
        <v>29</v>
      </c>
      <c r="K490" t="s">
        <v>58</v>
      </c>
      <c r="L490" t="s">
        <v>31</v>
      </c>
      <c r="M490" t="s">
        <v>4642</v>
      </c>
      <c r="N490" t="s">
        <v>4643</v>
      </c>
      <c r="O490" t="s">
        <v>22</v>
      </c>
      <c r="P490" t="s">
        <v>31</v>
      </c>
      <c r="Q490" t="s">
        <v>22</v>
      </c>
      <c r="R490" t="s">
        <v>22</v>
      </c>
      <c r="S490" t="s">
        <v>4644</v>
      </c>
      <c r="T490" t="s">
        <v>4645</v>
      </c>
    </row>
    <row r="491" spans="1:20">
      <c r="A491" t="s">
        <v>4646</v>
      </c>
      <c r="B491" t="s">
        <v>4647</v>
      </c>
      <c r="C491" t="s">
        <v>4648</v>
      </c>
      <c r="D491" t="s">
        <v>975</v>
      </c>
      <c r="E491" t="s">
        <v>4638</v>
      </c>
      <c r="F491" t="s">
        <v>200</v>
      </c>
      <c r="G491" t="s">
        <v>4649</v>
      </c>
      <c r="H491" t="s">
        <v>4650</v>
      </c>
      <c r="I491" t="s">
        <v>22</v>
      </c>
      <c r="J491" t="s">
        <v>29</v>
      </c>
      <c r="K491" t="s">
        <v>58</v>
      </c>
      <c r="L491" t="s">
        <v>31</v>
      </c>
      <c r="M491" t="s">
        <v>4651</v>
      </c>
      <c r="N491" t="s">
        <v>4652</v>
      </c>
      <c r="O491" t="s">
        <v>4653</v>
      </c>
      <c r="P491" t="s">
        <v>35</v>
      </c>
      <c r="Q491" t="s">
        <v>22</v>
      </c>
      <c r="R491" t="s">
        <v>22</v>
      </c>
      <c r="S491" t="s">
        <v>4654</v>
      </c>
      <c r="T491" t="s">
        <v>4655</v>
      </c>
    </row>
    <row r="492" spans="1:20">
      <c r="A492" t="s">
        <v>4656</v>
      </c>
      <c r="B492" t="s">
        <v>4657</v>
      </c>
      <c r="C492" t="s">
        <v>4658</v>
      </c>
      <c r="D492" t="s">
        <v>975</v>
      </c>
      <c r="E492" t="s">
        <v>4638</v>
      </c>
      <c r="F492" t="s">
        <v>89</v>
      </c>
      <c r="G492" t="s">
        <v>4659</v>
      </c>
      <c r="H492" t="s">
        <v>4660</v>
      </c>
      <c r="I492" t="s">
        <v>4661</v>
      </c>
      <c r="J492" t="s">
        <v>29</v>
      </c>
      <c r="K492" t="s">
        <v>58</v>
      </c>
      <c r="L492" t="s">
        <v>31</v>
      </c>
      <c r="M492" t="s">
        <v>4662</v>
      </c>
      <c r="N492" t="s">
        <v>4663</v>
      </c>
      <c r="O492" t="s">
        <v>22</v>
      </c>
      <c r="P492" t="s">
        <v>35</v>
      </c>
      <c r="Q492" t="s">
        <v>22</v>
      </c>
      <c r="R492" t="s">
        <v>22</v>
      </c>
      <c r="S492" t="s">
        <v>4664</v>
      </c>
      <c r="T492" t="s">
        <v>4665</v>
      </c>
    </row>
    <row r="493" spans="1:20">
      <c r="A493" t="s">
        <v>4666</v>
      </c>
      <c r="B493" t="s">
        <v>4667</v>
      </c>
      <c r="C493" t="s">
        <v>22</v>
      </c>
      <c r="D493" t="s">
        <v>4668</v>
      </c>
      <c r="E493" t="s">
        <v>4669</v>
      </c>
      <c r="F493" t="s">
        <v>68</v>
      </c>
      <c r="G493" t="s">
        <v>661</v>
      </c>
      <c r="H493" t="s">
        <v>4670</v>
      </c>
      <c r="I493" t="s">
        <v>4671</v>
      </c>
      <c r="J493" t="s">
        <v>29</v>
      </c>
      <c r="K493" t="s">
        <v>58</v>
      </c>
      <c r="L493" t="s">
        <v>31</v>
      </c>
      <c r="M493" t="s">
        <v>4672</v>
      </c>
      <c r="N493" t="s">
        <v>4673</v>
      </c>
      <c r="O493" t="s">
        <v>22</v>
      </c>
      <c r="P493" t="s">
        <v>35</v>
      </c>
      <c r="Q493" t="s">
        <v>22</v>
      </c>
      <c r="R493" t="s">
        <v>4674</v>
      </c>
      <c r="S493" t="s">
        <v>4675</v>
      </c>
      <c r="T493" t="s">
        <v>4676</v>
      </c>
    </row>
    <row r="494" spans="1:20">
      <c r="A494" t="s">
        <v>4677</v>
      </c>
      <c r="B494" t="s">
        <v>4678</v>
      </c>
      <c r="C494" t="s">
        <v>22</v>
      </c>
      <c r="D494" t="s">
        <v>4668</v>
      </c>
      <c r="E494" t="s">
        <v>4669</v>
      </c>
      <c r="F494" t="s">
        <v>101</v>
      </c>
      <c r="G494" t="s">
        <v>4679</v>
      </c>
      <c r="H494" t="s">
        <v>4680</v>
      </c>
      <c r="I494" t="s">
        <v>4681</v>
      </c>
      <c r="J494" t="s">
        <v>29</v>
      </c>
      <c r="K494" t="s">
        <v>58</v>
      </c>
      <c r="L494" t="s">
        <v>31</v>
      </c>
      <c r="M494" t="s">
        <v>4682</v>
      </c>
      <c r="N494" t="s">
        <v>4683</v>
      </c>
      <c r="O494" t="s">
        <v>22</v>
      </c>
      <c r="P494" t="s">
        <v>35</v>
      </c>
      <c r="Q494" t="s">
        <v>22</v>
      </c>
      <c r="R494" t="s">
        <v>4684</v>
      </c>
      <c r="S494" t="s">
        <v>4685</v>
      </c>
      <c r="T494" t="s">
        <v>4686</v>
      </c>
    </row>
    <row r="495" spans="1:20">
      <c r="A495" t="s">
        <v>4687</v>
      </c>
      <c r="B495" t="s">
        <v>4688</v>
      </c>
      <c r="C495" t="s">
        <v>22</v>
      </c>
      <c r="D495" t="s">
        <v>4668</v>
      </c>
      <c r="E495" t="s">
        <v>4669</v>
      </c>
      <c r="F495" t="s">
        <v>101</v>
      </c>
      <c r="G495" t="s">
        <v>4689</v>
      </c>
      <c r="H495" t="s">
        <v>4690</v>
      </c>
      <c r="I495" t="s">
        <v>4691</v>
      </c>
      <c r="J495" t="s">
        <v>29</v>
      </c>
      <c r="K495" t="s">
        <v>58</v>
      </c>
      <c r="L495" t="s">
        <v>31</v>
      </c>
      <c r="M495" t="s">
        <v>4692</v>
      </c>
      <c r="N495" t="s">
        <v>4693</v>
      </c>
      <c r="O495" t="s">
        <v>22</v>
      </c>
      <c r="P495" t="s">
        <v>35</v>
      </c>
      <c r="Q495" t="s">
        <v>22</v>
      </c>
      <c r="R495" t="s">
        <v>4694</v>
      </c>
      <c r="S495" t="s">
        <v>4695</v>
      </c>
      <c r="T495" t="s">
        <v>4696</v>
      </c>
    </row>
    <row r="496" spans="1:20">
      <c r="A496" t="s">
        <v>4697</v>
      </c>
      <c r="B496" t="s">
        <v>4698</v>
      </c>
      <c r="C496" t="s">
        <v>22</v>
      </c>
      <c r="D496" t="s">
        <v>4668</v>
      </c>
      <c r="E496" t="s">
        <v>4669</v>
      </c>
      <c r="F496" t="s">
        <v>68</v>
      </c>
      <c r="G496" t="s">
        <v>661</v>
      </c>
      <c r="H496" t="s">
        <v>4699</v>
      </c>
      <c r="I496" t="s">
        <v>4700</v>
      </c>
      <c r="J496" t="s">
        <v>29</v>
      </c>
      <c r="K496" t="s">
        <v>58</v>
      </c>
      <c r="L496" t="s">
        <v>31</v>
      </c>
      <c r="M496" t="s">
        <v>4701</v>
      </c>
      <c r="N496" t="s">
        <v>4673</v>
      </c>
      <c r="O496" t="s">
        <v>22</v>
      </c>
      <c r="P496" t="s">
        <v>35</v>
      </c>
      <c r="Q496" t="s">
        <v>22</v>
      </c>
      <c r="R496" t="s">
        <v>4702</v>
      </c>
      <c r="S496" t="s">
        <v>4703</v>
      </c>
      <c r="T496" t="s">
        <v>4704</v>
      </c>
    </row>
    <row r="497" spans="1:20">
      <c r="A497" t="s">
        <v>4705</v>
      </c>
      <c r="B497" t="s">
        <v>4706</v>
      </c>
      <c r="C497" t="s">
        <v>22</v>
      </c>
      <c r="D497" t="s">
        <v>4668</v>
      </c>
      <c r="E497" t="s">
        <v>4669</v>
      </c>
      <c r="F497" t="s">
        <v>68</v>
      </c>
      <c r="G497" t="s">
        <v>661</v>
      </c>
      <c r="H497" t="s">
        <v>4707</v>
      </c>
      <c r="I497" t="s">
        <v>4708</v>
      </c>
      <c r="J497" t="s">
        <v>29</v>
      </c>
      <c r="K497" t="s">
        <v>58</v>
      </c>
      <c r="L497" t="s">
        <v>31</v>
      </c>
      <c r="M497" t="s">
        <v>4709</v>
      </c>
      <c r="N497" t="s">
        <v>4710</v>
      </c>
      <c r="O497" t="s">
        <v>22</v>
      </c>
      <c r="P497" t="s">
        <v>35</v>
      </c>
      <c r="Q497" t="s">
        <v>22</v>
      </c>
      <c r="R497" t="s">
        <v>4711</v>
      </c>
      <c r="S497" t="s">
        <v>4712</v>
      </c>
      <c r="T497" t="s">
        <v>4713</v>
      </c>
    </row>
    <row r="498" spans="1:20">
      <c r="A498" t="s">
        <v>4714</v>
      </c>
      <c r="B498" t="s">
        <v>4715</v>
      </c>
      <c r="C498" t="s">
        <v>22</v>
      </c>
      <c r="D498" t="s">
        <v>4668</v>
      </c>
      <c r="E498" t="s">
        <v>4669</v>
      </c>
      <c r="F498" t="s">
        <v>68</v>
      </c>
      <c r="G498" t="s">
        <v>4716</v>
      </c>
      <c r="H498" t="s">
        <v>4717</v>
      </c>
      <c r="I498" t="s">
        <v>4718</v>
      </c>
      <c r="J498" t="s">
        <v>29</v>
      </c>
      <c r="K498" t="s">
        <v>58</v>
      </c>
      <c r="L498" t="s">
        <v>31</v>
      </c>
      <c r="M498" t="s">
        <v>4719</v>
      </c>
      <c r="N498" t="s">
        <v>4720</v>
      </c>
      <c r="O498" t="s">
        <v>22</v>
      </c>
      <c r="P498" t="s">
        <v>35</v>
      </c>
      <c r="Q498" t="s">
        <v>22</v>
      </c>
      <c r="R498" t="s">
        <v>4721</v>
      </c>
      <c r="S498" t="s">
        <v>4722</v>
      </c>
      <c r="T498" t="s">
        <v>4723</v>
      </c>
    </row>
    <row r="499" spans="1:20">
      <c r="A499" t="s">
        <v>4724</v>
      </c>
      <c r="B499" t="s">
        <v>4725</v>
      </c>
      <c r="C499" t="s">
        <v>22</v>
      </c>
      <c r="D499" t="s">
        <v>4668</v>
      </c>
      <c r="E499" t="s">
        <v>4669</v>
      </c>
      <c r="F499" t="s">
        <v>695</v>
      </c>
      <c r="G499" t="s">
        <v>4726</v>
      </c>
      <c r="H499" t="s">
        <v>4727</v>
      </c>
      <c r="I499" t="s">
        <v>4728</v>
      </c>
      <c r="J499" t="s">
        <v>29</v>
      </c>
      <c r="K499" t="s">
        <v>58</v>
      </c>
      <c r="L499" t="s">
        <v>31</v>
      </c>
      <c r="M499" t="s">
        <v>4729</v>
      </c>
      <c r="N499" t="s">
        <v>4730</v>
      </c>
      <c r="O499" t="s">
        <v>22</v>
      </c>
      <c r="P499" t="s">
        <v>35</v>
      </c>
      <c r="Q499" t="s">
        <v>22</v>
      </c>
      <c r="R499" t="s">
        <v>4731</v>
      </c>
      <c r="S499" t="s">
        <v>4732</v>
      </c>
      <c r="T499" t="s">
        <v>4733</v>
      </c>
    </row>
    <row r="500" spans="1:20">
      <c r="A500" t="s">
        <v>4734</v>
      </c>
      <c r="B500" t="s">
        <v>4735</v>
      </c>
      <c r="C500" t="s">
        <v>22</v>
      </c>
      <c r="D500" t="s">
        <v>4668</v>
      </c>
      <c r="E500" t="s">
        <v>4669</v>
      </c>
      <c r="F500" t="s">
        <v>25</v>
      </c>
      <c r="G500" t="s">
        <v>4736</v>
      </c>
      <c r="H500" t="s">
        <v>4737</v>
      </c>
      <c r="I500" t="s">
        <v>4738</v>
      </c>
      <c r="J500" t="s">
        <v>29</v>
      </c>
      <c r="K500" t="s">
        <v>58</v>
      </c>
      <c r="L500" t="s">
        <v>31</v>
      </c>
      <c r="M500" t="s">
        <v>4739</v>
      </c>
      <c r="N500" t="s">
        <v>81</v>
      </c>
      <c r="O500" t="s">
        <v>22</v>
      </c>
      <c r="P500" t="s">
        <v>35</v>
      </c>
      <c r="Q500" t="s">
        <v>22</v>
      </c>
      <c r="R500" t="s">
        <v>4740</v>
      </c>
      <c r="S500" t="s">
        <v>4741</v>
      </c>
      <c r="T500" t="s">
        <v>4742</v>
      </c>
    </row>
    <row r="501" spans="1:20">
      <c r="A501" t="s">
        <v>4743</v>
      </c>
      <c r="B501" t="s">
        <v>4744</v>
      </c>
      <c r="C501" t="s">
        <v>22</v>
      </c>
      <c r="D501" t="s">
        <v>4668</v>
      </c>
      <c r="E501" t="s">
        <v>4669</v>
      </c>
      <c r="F501" t="s">
        <v>25</v>
      </c>
      <c r="G501" t="s">
        <v>4745</v>
      </c>
      <c r="H501" t="s">
        <v>4746</v>
      </c>
      <c r="I501" t="s">
        <v>4747</v>
      </c>
      <c r="J501" t="s">
        <v>29</v>
      </c>
      <c r="K501" t="s">
        <v>58</v>
      </c>
      <c r="L501" t="s">
        <v>31</v>
      </c>
      <c r="M501" t="s">
        <v>4748</v>
      </c>
      <c r="N501" t="s">
        <v>4749</v>
      </c>
      <c r="O501" t="s">
        <v>4750</v>
      </c>
      <c r="P501" t="s">
        <v>35</v>
      </c>
      <c r="Q501" t="s">
        <v>22</v>
      </c>
      <c r="R501" t="s">
        <v>4751</v>
      </c>
      <c r="S501" t="s">
        <v>4752</v>
      </c>
      <c r="T501" t="s">
        <v>4753</v>
      </c>
    </row>
    <row r="502" spans="1:20">
      <c r="A502" t="s">
        <v>4754</v>
      </c>
      <c r="B502" t="s">
        <v>4755</v>
      </c>
      <c r="C502" t="s">
        <v>22</v>
      </c>
      <c r="D502" t="s">
        <v>4668</v>
      </c>
      <c r="E502" t="s">
        <v>4669</v>
      </c>
      <c r="F502" t="s">
        <v>25</v>
      </c>
      <c r="G502" t="s">
        <v>4756</v>
      </c>
      <c r="H502" t="s">
        <v>4757</v>
      </c>
      <c r="I502" t="s">
        <v>4758</v>
      </c>
      <c r="J502" t="s">
        <v>29</v>
      </c>
      <c r="K502" t="s">
        <v>58</v>
      </c>
      <c r="L502" t="s">
        <v>31</v>
      </c>
      <c r="M502" t="s">
        <v>4759</v>
      </c>
      <c r="N502" t="s">
        <v>4760</v>
      </c>
      <c r="O502" t="s">
        <v>22</v>
      </c>
      <c r="P502" t="s">
        <v>35</v>
      </c>
      <c r="Q502" t="s">
        <v>22</v>
      </c>
      <c r="R502" t="s">
        <v>4761</v>
      </c>
      <c r="S502" t="s">
        <v>4762</v>
      </c>
      <c r="T502" t="s">
        <v>4763</v>
      </c>
    </row>
    <row r="503" spans="1:20">
      <c r="A503" t="s">
        <v>4764</v>
      </c>
      <c r="B503" t="s">
        <v>4765</v>
      </c>
      <c r="C503" t="s">
        <v>22</v>
      </c>
      <c r="D503" t="s">
        <v>4668</v>
      </c>
      <c r="E503" t="s">
        <v>4669</v>
      </c>
      <c r="F503" t="s">
        <v>68</v>
      </c>
      <c r="G503" t="s">
        <v>4766</v>
      </c>
      <c r="H503" t="s">
        <v>4767</v>
      </c>
      <c r="I503" t="s">
        <v>4768</v>
      </c>
      <c r="J503" t="s">
        <v>29</v>
      </c>
      <c r="K503" t="s">
        <v>58</v>
      </c>
      <c r="L503" t="s">
        <v>31</v>
      </c>
      <c r="M503" t="s">
        <v>4769</v>
      </c>
      <c r="N503" t="s">
        <v>4770</v>
      </c>
      <c r="O503" t="s">
        <v>22</v>
      </c>
      <c r="P503" t="s">
        <v>35</v>
      </c>
      <c r="Q503" t="s">
        <v>22</v>
      </c>
      <c r="R503" t="s">
        <v>4771</v>
      </c>
      <c r="S503" t="s">
        <v>4772</v>
      </c>
      <c r="T503" t="s">
        <v>4773</v>
      </c>
    </row>
    <row r="504" spans="1:20">
      <c r="A504" t="s">
        <v>4774</v>
      </c>
      <c r="B504" t="s">
        <v>4775</v>
      </c>
      <c r="C504" t="s">
        <v>22</v>
      </c>
      <c r="D504" t="s">
        <v>4668</v>
      </c>
      <c r="E504" t="s">
        <v>4669</v>
      </c>
      <c r="F504" t="s">
        <v>141</v>
      </c>
      <c r="G504" t="s">
        <v>4776</v>
      </c>
      <c r="H504" t="s">
        <v>4737</v>
      </c>
      <c r="I504" t="s">
        <v>4777</v>
      </c>
      <c r="J504" t="s">
        <v>29</v>
      </c>
      <c r="K504" t="s">
        <v>58</v>
      </c>
      <c r="L504" t="s">
        <v>31</v>
      </c>
      <c r="M504" t="s">
        <v>4778</v>
      </c>
      <c r="N504" t="s">
        <v>1482</v>
      </c>
      <c r="O504" t="s">
        <v>22</v>
      </c>
      <c r="P504" t="s">
        <v>35</v>
      </c>
      <c r="Q504" t="s">
        <v>22</v>
      </c>
      <c r="R504" t="s">
        <v>4779</v>
      </c>
      <c r="S504" t="s">
        <v>4780</v>
      </c>
      <c r="T504" t="s">
        <v>4781</v>
      </c>
    </row>
    <row r="505" spans="1:20">
      <c r="A505" t="s">
        <v>4782</v>
      </c>
      <c r="B505" t="s">
        <v>4783</v>
      </c>
      <c r="C505" t="s">
        <v>22</v>
      </c>
      <c r="D505" t="s">
        <v>4668</v>
      </c>
      <c r="E505" t="s">
        <v>4669</v>
      </c>
      <c r="F505" t="s">
        <v>25</v>
      </c>
      <c r="G505" t="s">
        <v>4784</v>
      </c>
      <c r="H505" t="s">
        <v>4785</v>
      </c>
      <c r="I505" t="s">
        <v>4786</v>
      </c>
      <c r="J505" t="s">
        <v>29</v>
      </c>
      <c r="K505" t="s">
        <v>58</v>
      </c>
      <c r="L505" t="s">
        <v>31</v>
      </c>
      <c r="M505" t="s">
        <v>4787</v>
      </c>
      <c r="N505" t="s">
        <v>4788</v>
      </c>
      <c r="O505" t="s">
        <v>22</v>
      </c>
      <c r="P505" t="s">
        <v>35</v>
      </c>
      <c r="Q505" t="s">
        <v>22</v>
      </c>
      <c r="R505" t="s">
        <v>4789</v>
      </c>
      <c r="S505" t="s">
        <v>4790</v>
      </c>
      <c r="T505" t="s">
        <v>4791</v>
      </c>
    </row>
    <row r="506" spans="1:20">
      <c r="A506" t="s">
        <v>4792</v>
      </c>
      <c r="B506" t="s">
        <v>4793</v>
      </c>
      <c r="C506" t="s">
        <v>22</v>
      </c>
      <c r="D506" t="s">
        <v>4668</v>
      </c>
      <c r="E506" t="s">
        <v>4669</v>
      </c>
      <c r="F506" t="s">
        <v>25</v>
      </c>
      <c r="G506" t="s">
        <v>4794</v>
      </c>
      <c r="H506" t="s">
        <v>4795</v>
      </c>
      <c r="I506" t="s">
        <v>4796</v>
      </c>
      <c r="J506" t="s">
        <v>29</v>
      </c>
      <c r="K506" t="s">
        <v>58</v>
      </c>
      <c r="L506" t="s">
        <v>31</v>
      </c>
      <c r="M506" t="s">
        <v>4797</v>
      </c>
      <c r="N506" t="s">
        <v>4798</v>
      </c>
      <c r="O506" t="s">
        <v>22</v>
      </c>
      <c r="P506" t="s">
        <v>35</v>
      </c>
      <c r="Q506" t="s">
        <v>22</v>
      </c>
      <c r="R506" t="s">
        <v>4799</v>
      </c>
      <c r="S506" t="s">
        <v>4800</v>
      </c>
      <c r="T506" t="s">
        <v>4801</v>
      </c>
    </row>
    <row r="507" spans="1:20">
      <c r="A507" t="s">
        <v>4802</v>
      </c>
      <c r="B507" t="s">
        <v>4803</v>
      </c>
      <c r="C507" t="s">
        <v>22</v>
      </c>
      <c r="D507" t="s">
        <v>4668</v>
      </c>
      <c r="E507" t="s">
        <v>4804</v>
      </c>
      <c r="F507" t="s">
        <v>89</v>
      </c>
      <c r="G507" t="s">
        <v>4766</v>
      </c>
      <c r="H507" t="s">
        <v>22</v>
      </c>
      <c r="I507" t="s">
        <v>22</v>
      </c>
      <c r="J507" t="s">
        <v>29</v>
      </c>
      <c r="K507" t="s">
        <v>58</v>
      </c>
      <c r="L507" t="s">
        <v>31</v>
      </c>
      <c r="M507" t="s">
        <v>4805</v>
      </c>
      <c r="N507" t="s">
        <v>22</v>
      </c>
      <c r="O507" t="s">
        <v>22</v>
      </c>
      <c r="P507" t="s">
        <v>35</v>
      </c>
      <c r="Q507" t="s">
        <v>22</v>
      </c>
      <c r="R507" t="s">
        <v>4806</v>
      </c>
      <c r="S507" t="s">
        <v>4807</v>
      </c>
      <c r="T507" t="s">
        <v>22</v>
      </c>
    </row>
    <row r="508" spans="1:20">
      <c r="A508" t="s">
        <v>4808</v>
      </c>
      <c r="B508" t="s">
        <v>4809</v>
      </c>
      <c r="C508" t="s">
        <v>22</v>
      </c>
      <c r="D508" t="s">
        <v>4668</v>
      </c>
      <c r="E508" t="s">
        <v>4804</v>
      </c>
      <c r="F508" t="s">
        <v>89</v>
      </c>
      <c r="G508" t="s">
        <v>4736</v>
      </c>
      <c r="H508" t="s">
        <v>22</v>
      </c>
      <c r="I508" t="s">
        <v>22</v>
      </c>
      <c r="J508" t="s">
        <v>29</v>
      </c>
      <c r="K508" t="s">
        <v>58</v>
      </c>
      <c r="L508" t="s">
        <v>31</v>
      </c>
      <c r="M508" t="s">
        <v>4810</v>
      </c>
      <c r="N508" t="s">
        <v>22</v>
      </c>
      <c r="O508" t="s">
        <v>22</v>
      </c>
      <c r="P508" t="s">
        <v>35</v>
      </c>
      <c r="Q508" t="s">
        <v>22</v>
      </c>
      <c r="R508" t="s">
        <v>4811</v>
      </c>
      <c r="S508" t="s">
        <v>4812</v>
      </c>
      <c r="T508" t="s">
        <v>22</v>
      </c>
    </row>
    <row r="509" spans="1:20">
      <c r="A509" t="s">
        <v>4813</v>
      </c>
      <c r="B509" t="s">
        <v>4814</v>
      </c>
      <c r="C509" t="s">
        <v>22</v>
      </c>
      <c r="D509" t="s">
        <v>4668</v>
      </c>
      <c r="E509" t="s">
        <v>4804</v>
      </c>
      <c r="F509" t="s">
        <v>68</v>
      </c>
      <c r="G509" t="s">
        <v>4815</v>
      </c>
      <c r="H509" t="s">
        <v>22</v>
      </c>
      <c r="I509" t="s">
        <v>22</v>
      </c>
      <c r="J509" t="s">
        <v>29</v>
      </c>
      <c r="K509" t="s">
        <v>58</v>
      </c>
      <c r="L509" t="s">
        <v>31</v>
      </c>
      <c r="M509" t="s">
        <v>4816</v>
      </c>
      <c r="N509" t="s">
        <v>22</v>
      </c>
      <c r="O509" t="s">
        <v>22</v>
      </c>
      <c r="P509" t="s">
        <v>35</v>
      </c>
      <c r="Q509" t="s">
        <v>22</v>
      </c>
      <c r="R509" t="s">
        <v>4817</v>
      </c>
      <c r="S509" t="s">
        <v>4818</v>
      </c>
      <c r="T509" t="s">
        <v>22</v>
      </c>
    </row>
    <row r="510" spans="1:20">
      <c r="A510" t="s">
        <v>4819</v>
      </c>
      <c r="B510" t="s">
        <v>4820</v>
      </c>
      <c r="C510" t="s">
        <v>22</v>
      </c>
      <c r="D510" t="s">
        <v>4668</v>
      </c>
      <c r="E510" t="s">
        <v>4804</v>
      </c>
      <c r="F510" t="s">
        <v>68</v>
      </c>
      <c r="G510" t="s">
        <v>4821</v>
      </c>
      <c r="H510" t="s">
        <v>22</v>
      </c>
      <c r="I510" t="s">
        <v>22</v>
      </c>
      <c r="J510" t="s">
        <v>29</v>
      </c>
      <c r="K510" t="s">
        <v>58</v>
      </c>
      <c r="L510" t="s">
        <v>31</v>
      </c>
      <c r="M510" t="s">
        <v>4822</v>
      </c>
      <c r="N510" t="s">
        <v>22</v>
      </c>
      <c r="O510" t="s">
        <v>22</v>
      </c>
      <c r="P510" t="s">
        <v>35</v>
      </c>
      <c r="Q510" t="s">
        <v>22</v>
      </c>
      <c r="R510" t="s">
        <v>4823</v>
      </c>
      <c r="S510" t="s">
        <v>4824</v>
      </c>
      <c r="T510" t="s">
        <v>22</v>
      </c>
    </row>
    <row r="511" spans="1:20">
      <c r="A511" t="s">
        <v>4825</v>
      </c>
      <c r="B511" t="s">
        <v>4826</v>
      </c>
      <c r="C511" t="s">
        <v>22</v>
      </c>
      <c r="D511" t="s">
        <v>4668</v>
      </c>
      <c r="E511" t="s">
        <v>4804</v>
      </c>
      <c r="F511" t="s">
        <v>68</v>
      </c>
      <c r="G511" t="s">
        <v>4827</v>
      </c>
      <c r="H511" t="s">
        <v>22</v>
      </c>
      <c r="I511" t="s">
        <v>22</v>
      </c>
      <c r="J511" t="s">
        <v>29</v>
      </c>
      <c r="K511" t="s">
        <v>58</v>
      </c>
      <c r="L511" t="s">
        <v>31</v>
      </c>
      <c r="M511" t="s">
        <v>4828</v>
      </c>
      <c r="N511" t="s">
        <v>22</v>
      </c>
      <c r="O511" t="s">
        <v>22</v>
      </c>
      <c r="P511" t="s">
        <v>35</v>
      </c>
      <c r="Q511" t="s">
        <v>22</v>
      </c>
      <c r="R511" t="s">
        <v>4829</v>
      </c>
      <c r="S511" t="s">
        <v>4830</v>
      </c>
      <c r="T511" t="s">
        <v>22</v>
      </c>
    </row>
    <row r="512" spans="1:20">
      <c r="A512" t="s">
        <v>4831</v>
      </c>
      <c r="B512" t="s">
        <v>4832</v>
      </c>
      <c r="C512" t="s">
        <v>22</v>
      </c>
      <c r="D512" t="s">
        <v>4668</v>
      </c>
      <c r="E512" t="s">
        <v>4804</v>
      </c>
      <c r="F512" t="s">
        <v>200</v>
      </c>
      <c r="G512" t="s">
        <v>4833</v>
      </c>
      <c r="H512" t="s">
        <v>4834</v>
      </c>
      <c r="I512" t="s">
        <v>4835</v>
      </c>
      <c r="J512" t="s">
        <v>29</v>
      </c>
      <c r="K512" t="s">
        <v>58</v>
      </c>
      <c r="L512" t="s">
        <v>31</v>
      </c>
      <c r="M512" t="s">
        <v>4836</v>
      </c>
      <c r="N512" t="s">
        <v>4837</v>
      </c>
      <c r="O512" t="s">
        <v>22</v>
      </c>
      <c r="P512" t="s">
        <v>35</v>
      </c>
      <c r="Q512" t="s">
        <v>22</v>
      </c>
      <c r="R512" t="s">
        <v>4838</v>
      </c>
      <c r="S512" t="s">
        <v>4839</v>
      </c>
      <c r="T512" t="s">
        <v>4840</v>
      </c>
    </row>
    <row r="513" spans="1:20">
      <c r="A513" t="s">
        <v>4841</v>
      </c>
      <c r="B513" t="s">
        <v>4842</v>
      </c>
      <c r="C513" t="s">
        <v>22</v>
      </c>
      <c r="D513" t="s">
        <v>4668</v>
      </c>
      <c r="E513" t="s">
        <v>4804</v>
      </c>
      <c r="F513" t="s">
        <v>89</v>
      </c>
      <c r="G513" t="s">
        <v>4821</v>
      </c>
      <c r="H513" t="s">
        <v>4843</v>
      </c>
      <c r="I513" t="s">
        <v>4844</v>
      </c>
      <c r="J513" t="s">
        <v>29</v>
      </c>
      <c r="K513" t="s">
        <v>58</v>
      </c>
      <c r="L513" t="s">
        <v>31</v>
      </c>
      <c r="M513" t="s">
        <v>4845</v>
      </c>
      <c r="N513" t="s">
        <v>4846</v>
      </c>
      <c r="O513" t="s">
        <v>22</v>
      </c>
      <c r="P513" t="s">
        <v>35</v>
      </c>
      <c r="Q513" t="s">
        <v>22</v>
      </c>
      <c r="R513" t="s">
        <v>4847</v>
      </c>
      <c r="S513" t="s">
        <v>4848</v>
      </c>
      <c r="T513" t="s">
        <v>4849</v>
      </c>
    </row>
    <row r="514" spans="1:20">
      <c r="A514" t="s">
        <v>4850</v>
      </c>
      <c r="B514" t="s">
        <v>4851</v>
      </c>
      <c r="C514" t="s">
        <v>22</v>
      </c>
      <c r="D514" t="s">
        <v>4668</v>
      </c>
      <c r="E514" t="s">
        <v>4804</v>
      </c>
      <c r="F514" t="s">
        <v>68</v>
      </c>
      <c r="G514" t="s">
        <v>4852</v>
      </c>
      <c r="H514" t="s">
        <v>22</v>
      </c>
      <c r="I514" t="s">
        <v>22</v>
      </c>
      <c r="J514" t="s">
        <v>29</v>
      </c>
      <c r="K514" t="s">
        <v>58</v>
      </c>
      <c r="L514" t="s">
        <v>31</v>
      </c>
      <c r="M514" t="s">
        <v>4853</v>
      </c>
      <c r="N514" t="s">
        <v>22</v>
      </c>
      <c r="O514" t="s">
        <v>22</v>
      </c>
      <c r="P514" t="s">
        <v>35</v>
      </c>
      <c r="Q514" t="s">
        <v>22</v>
      </c>
      <c r="R514" t="s">
        <v>4854</v>
      </c>
      <c r="S514" t="s">
        <v>4855</v>
      </c>
      <c r="T514" t="s">
        <v>22</v>
      </c>
    </row>
    <row r="515" spans="1:20">
      <c r="A515" t="s">
        <v>4856</v>
      </c>
      <c r="B515" t="s">
        <v>4857</v>
      </c>
      <c r="C515" t="s">
        <v>22</v>
      </c>
      <c r="D515" t="s">
        <v>4668</v>
      </c>
      <c r="E515" t="s">
        <v>4804</v>
      </c>
      <c r="F515" t="s">
        <v>68</v>
      </c>
      <c r="G515" t="s">
        <v>4858</v>
      </c>
      <c r="H515" t="s">
        <v>22</v>
      </c>
      <c r="I515" t="s">
        <v>22</v>
      </c>
      <c r="J515" t="s">
        <v>29</v>
      </c>
      <c r="K515" t="s">
        <v>58</v>
      </c>
      <c r="L515" t="s">
        <v>31</v>
      </c>
      <c r="M515" t="s">
        <v>4859</v>
      </c>
      <c r="N515" t="s">
        <v>22</v>
      </c>
      <c r="O515" t="s">
        <v>22</v>
      </c>
      <c r="P515" t="s">
        <v>35</v>
      </c>
      <c r="Q515" t="s">
        <v>22</v>
      </c>
      <c r="R515" t="s">
        <v>4860</v>
      </c>
      <c r="S515" t="s">
        <v>4861</v>
      </c>
      <c r="T515" t="s">
        <v>22</v>
      </c>
    </row>
    <row r="516" spans="1:20">
      <c r="A516" t="s">
        <v>4862</v>
      </c>
      <c r="B516" t="s">
        <v>4863</v>
      </c>
      <c r="C516" t="s">
        <v>22</v>
      </c>
      <c r="D516" t="s">
        <v>4668</v>
      </c>
      <c r="E516" t="s">
        <v>4804</v>
      </c>
      <c r="F516" t="s">
        <v>68</v>
      </c>
      <c r="G516" t="s">
        <v>4864</v>
      </c>
      <c r="H516" t="s">
        <v>22</v>
      </c>
      <c r="I516" t="s">
        <v>22</v>
      </c>
      <c r="J516" t="s">
        <v>29</v>
      </c>
      <c r="K516" t="s">
        <v>58</v>
      </c>
      <c r="L516" t="s">
        <v>31</v>
      </c>
      <c r="M516" t="s">
        <v>4865</v>
      </c>
      <c r="N516" t="s">
        <v>22</v>
      </c>
      <c r="O516" t="s">
        <v>22</v>
      </c>
      <c r="P516" t="s">
        <v>35</v>
      </c>
      <c r="Q516" t="s">
        <v>22</v>
      </c>
      <c r="R516" t="s">
        <v>4866</v>
      </c>
      <c r="S516" t="s">
        <v>4867</v>
      </c>
      <c r="T516" t="s">
        <v>22</v>
      </c>
    </row>
    <row r="517" spans="1:20">
      <c r="A517" t="s">
        <v>4868</v>
      </c>
      <c r="B517" t="s">
        <v>4869</v>
      </c>
      <c r="C517" t="s">
        <v>22</v>
      </c>
      <c r="D517" t="s">
        <v>4668</v>
      </c>
      <c r="E517" t="s">
        <v>4804</v>
      </c>
      <c r="F517" t="s">
        <v>200</v>
      </c>
      <c r="G517" t="s">
        <v>4870</v>
      </c>
      <c r="H517" t="s">
        <v>22</v>
      </c>
      <c r="I517" t="s">
        <v>22</v>
      </c>
      <c r="J517" t="s">
        <v>29</v>
      </c>
      <c r="K517" t="s">
        <v>58</v>
      </c>
      <c r="L517" t="s">
        <v>31</v>
      </c>
      <c r="M517" t="s">
        <v>4871</v>
      </c>
      <c r="N517" t="s">
        <v>22</v>
      </c>
      <c r="O517" t="s">
        <v>22</v>
      </c>
      <c r="P517" t="s">
        <v>35</v>
      </c>
      <c r="Q517" t="s">
        <v>22</v>
      </c>
      <c r="R517" t="s">
        <v>4872</v>
      </c>
      <c r="S517" t="s">
        <v>4873</v>
      </c>
      <c r="T517" t="s">
        <v>22</v>
      </c>
    </row>
    <row r="518" spans="1:20">
      <c r="A518" t="s">
        <v>4874</v>
      </c>
      <c r="B518" t="s">
        <v>4875</v>
      </c>
      <c r="C518" t="s">
        <v>22</v>
      </c>
      <c r="D518" t="s">
        <v>4668</v>
      </c>
      <c r="E518" t="s">
        <v>4804</v>
      </c>
      <c r="F518" t="s">
        <v>200</v>
      </c>
      <c r="G518" t="s">
        <v>4736</v>
      </c>
      <c r="H518" t="s">
        <v>22</v>
      </c>
      <c r="I518" t="s">
        <v>22</v>
      </c>
      <c r="J518" t="s">
        <v>29</v>
      </c>
      <c r="K518" t="s">
        <v>58</v>
      </c>
      <c r="L518" t="s">
        <v>31</v>
      </c>
      <c r="M518" t="s">
        <v>4876</v>
      </c>
      <c r="N518" t="s">
        <v>22</v>
      </c>
      <c r="O518" t="s">
        <v>22</v>
      </c>
      <c r="P518" t="s">
        <v>35</v>
      </c>
      <c r="Q518" t="s">
        <v>22</v>
      </c>
      <c r="R518" t="s">
        <v>4877</v>
      </c>
      <c r="S518" t="s">
        <v>4878</v>
      </c>
      <c r="T518" t="s">
        <v>22</v>
      </c>
    </row>
    <row r="519" spans="1:20">
      <c r="A519" t="s">
        <v>4879</v>
      </c>
      <c r="B519" t="s">
        <v>4880</v>
      </c>
      <c r="C519" t="s">
        <v>22</v>
      </c>
      <c r="D519" t="s">
        <v>4668</v>
      </c>
      <c r="E519" t="s">
        <v>4804</v>
      </c>
      <c r="F519" t="s">
        <v>200</v>
      </c>
      <c r="G519" t="s">
        <v>4881</v>
      </c>
      <c r="H519" t="s">
        <v>22</v>
      </c>
      <c r="I519" t="s">
        <v>22</v>
      </c>
      <c r="J519" t="s">
        <v>29</v>
      </c>
      <c r="K519" t="s">
        <v>58</v>
      </c>
      <c r="L519" t="s">
        <v>31</v>
      </c>
      <c r="M519" t="s">
        <v>4882</v>
      </c>
      <c r="N519" t="s">
        <v>22</v>
      </c>
      <c r="O519" t="s">
        <v>22</v>
      </c>
      <c r="P519" t="s">
        <v>35</v>
      </c>
      <c r="Q519" t="s">
        <v>22</v>
      </c>
      <c r="R519" t="s">
        <v>4883</v>
      </c>
      <c r="S519" t="s">
        <v>4884</v>
      </c>
      <c r="T519" t="s">
        <v>22</v>
      </c>
    </row>
    <row r="520" spans="1:20">
      <c r="A520" t="s">
        <v>4885</v>
      </c>
      <c r="B520" t="s">
        <v>4886</v>
      </c>
      <c r="C520" t="s">
        <v>22</v>
      </c>
      <c r="D520" t="s">
        <v>4668</v>
      </c>
      <c r="E520" t="s">
        <v>4804</v>
      </c>
      <c r="F520" t="s">
        <v>200</v>
      </c>
      <c r="G520" t="s">
        <v>4887</v>
      </c>
      <c r="H520" t="s">
        <v>22</v>
      </c>
      <c r="I520" t="s">
        <v>22</v>
      </c>
      <c r="J520" t="s">
        <v>29</v>
      </c>
      <c r="K520" t="s">
        <v>58</v>
      </c>
      <c r="L520" t="s">
        <v>31</v>
      </c>
      <c r="M520" t="s">
        <v>4759</v>
      </c>
      <c r="N520" t="s">
        <v>22</v>
      </c>
      <c r="O520" t="s">
        <v>22</v>
      </c>
      <c r="P520" t="s">
        <v>35</v>
      </c>
      <c r="Q520" t="s">
        <v>22</v>
      </c>
      <c r="R520" t="s">
        <v>4888</v>
      </c>
      <c r="S520" t="s">
        <v>4889</v>
      </c>
      <c r="T520" t="s">
        <v>22</v>
      </c>
    </row>
    <row r="521" spans="1:20">
      <c r="A521" t="s">
        <v>4890</v>
      </c>
      <c r="B521" t="s">
        <v>4891</v>
      </c>
      <c r="C521" t="s">
        <v>22</v>
      </c>
      <c r="D521" t="s">
        <v>4668</v>
      </c>
      <c r="E521" t="s">
        <v>4804</v>
      </c>
      <c r="F521" t="s">
        <v>200</v>
      </c>
      <c r="G521" t="s">
        <v>4892</v>
      </c>
      <c r="H521" t="s">
        <v>22</v>
      </c>
      <c r="I521" t="s">
        <v>22</v>
      </c>
      <c r="J521" t="s">
        <v>29</v>
      </c>
      <c r="K521" t="s">
        <v>58</v>
      </c>
      <c r="L521" t="s">
        <v>31</v>
      </c>
      <c r="M521" t="s">
        <v>4893</v>
      </c>
      <c r="N521" t="s">
        <v>22</v>
      </c>
      <c r="O521" t="s">
        <v>22</v>
      </c>
      <c r="P521" t="s">
        <v>35</v>
      </c>
      <c r="Q521" t="s">
        <v>22</v>
      </c>
      <c r="R521" t="s">
        <v>4894</v>
      </c>
      <c r="S521" t="s">
        <v>4895</v>
      </c>
      <c r="T521" t="s">
        <v>22</v>
      </c>
    </row>
    <row r="522" spans="1:20">
      <c r="A522" t="s">
        <v>4896</v>
      </c>
      <c r="B522" t="s">
        <v>4897</v>
      </c>
      <c r="C522" t="s">
        <v>22</v>
      </c>
      <c r="D522" t="s">
        <v>4668</v>
      </c>
      <c r="E522" t="s">
        <v>4804</v>
      </c>
      <c r="F522" t="s">
        <v>200</v>
      </c>
      <c r="G522" t="s">
        <v>4898</v>
      </c>
      <c r="H522" t="s">
        <v>22</v>
      </c>
      <c r="I522" t="s">
        <v>22</v>
      </c>
      <c r="J522" t="s">
        <v>29</v>
      </c>
      <c r="K522" t="s">
        <v>58</v>
      </c>
      <c r="L522" t="s">
        <v>31</v>
      </c>
      <c r="M522" t="s">
        <v>4899</v>
      </c>
      <c r="N522" t="s">
        <v>22</v>
      </c>
      <c r="O522" t="s">
        <v>22</v>
      </c>
      <c r="P522" t="s">
        <v>35</v>
      </c>
      <c r="Q522" t="s">
        <v>22</v>
      </c>
      <c r="R522" t="s">
        <v>4900</v>
      </c>
      <c r="S522" t="s">
        <v>4901</v>
      </c>
      <c r="T522" t="s">
        <v>22</v>
      </c>
    </row>
    <row r="523" spans="1:20">
      <c r="A523" t="s">
        <v>4902</v>
      </c>
      <c r="B523" t="s">
        <v>4903</v>
      </c>
      <c r="C523" t="s">
        <v>22</v>
      </c>
      <c r="D523" t="s">
        <v>4668</v>
      </c>
      <c r="E523" t="s">
        <v>4804</v>
      </c>
      <c r="F523" t="s">
        <v>200</v>
      </c>
      <c r="G523" t="s">
        <v>4904</v>
      </c>
      <c r="H523" t="s">
        <v>22</v>
      </c>
      <c r="I523" t="s">
        <v>22</v>
      </c>
      <c r="J523" t="s">
        <v>29</v>
      </c>
      <c r="K523" t="s">
        <v>58</v>
      </c>
      <c r="L523" t="s">
        <v>31</v>
      </c>
      <c r="M523" t="s">
        <v>4905</v>
      </c>
      <c r="N523" t="s">
        <v>22</v>
      </c>
      <c r="O523" t="s">
        <v>22</v>
      </c>
      <c r="P523" t="s">
        <v>35</v>
      </c>
      <c r="Q523" t="s">
        <v>22</v>
      </c>
      <c r="R523" t="s">
        <v>4906</v>
      </c>
      <c r="S523" t="s">
        <v>4907</v>
      </c>
      <c r="T523" t="s">
        <v>22</v>
      </c>
    </row>
    <row r="524" spans="1:20">
      <c r="A524" t="s">
        <v>4908</v>
      </c>
      <c r="B524" t="s">
        <v>4909</v>
      </c>
      <c r="C524" t="s">
        <v>22</v>
      </c>
      <c r="D524" t="s">
        <v>4668</v>
      </c>
      <c r="E524" t="s">
        <v>4804</v>
      </c>
      <c r="F524" t="s">
        <v>89</v>
      </c>
      <c r="G524" t="s">
        <v>4910</v>
      </c>
      <c r="H524" t="s">
        <v>22</v>
      </c>
      <c r="I524" t="s">
        <v>22</v>
      </c>
      <c r="J524" t="s">
        <v>29</v>
      </c>
      <c r="K524" t="s">
        <v>58</v>
      </c>
      <c r="L524" t="s">
        <v>31</v>
      </c>
      <c r="M524" t="s">
        <v>4911</v>
      </c>
      <c r="N524" t="s">
        <v>22</v>
      </c>
      <c r="O524" t="s">
        <v>22</v>
      </c>
      <c r="P524" t="s">
        <v>35</v>
      </c>
      <c r="Q524" t="s">
        <v>22</v>
      </c>
      <c r="R524" t="s">
        <v>4912</v>
      </c>
      <c r="S524" t="s">
        <v>4913</v>
      </c>
      <c r="T524" t="s">
        <v>22</v>
      </c>
    </row>
    <row r="525" spans="1:20">
      <c r="A525" t="s">
        <v>4914</v>
      </c>
      <c r="B525" t="s">
        <v>4915</v>
      </c>
      <c r="C525" t="s">
        <v>22</v>
      </c>
      <c r="D525" t="s">
        <v>4668</v>
      </c>
      <c r="E525" t="s">
        <v>4804</v>
      </c>
      <c r="F525" t="s">
        <v>89</v>
      </c>
      <c r="G525" t="s">
        <v>4726</v>
      </c>
      <c r="H525" t="s">
        <v>22</v>
      </c>
      <c r="I525" t="s">
        <v>22</v>
      </c>
      <c r="J525" t="s">
        <v>29</v>
      </c>
      <c r="K525" t="s">
        <v>58</v>
      </c>
      <c r="L525" t="s">
        <v>31</v>
      </c>
      <c r="M525" t="s">
        <v>4916</v>
      </c>
      <c r="N525" t="s">
        <v>22</v>
      </c>
      <c r="O525" t="s">
        <v>22</v>
      </c>
      <c r="P525" t="s">
        <v>35</v>
      </c>
      <c r="Q525" t="s">
        <v>22</v>
      </c>
      <c r="R525" t="s">
        <v>4917</v>
      </c>
      <c r="S525" t="s">
        <v>4918</v>
      </c>
      <c r="T525" t="s">
        <v>22</v>
      </c>
    </row>
    <row r="526" spans="1:20">
      <c r="A526" t="s">
        <v>4919</v>
      </c>
      <c r="B526" t="s">
        <v>4920</v>
      </c>
      <c r="C526" t="s">
        <v>22</v>
      </c>
      <c r="D526" t="s">
        <v>4668</v>
      </c>
      <c r="E526" t="s">
        <v>4804</v>
      </c>
      <c r="F526" t="s">
        <v>89</v>
      </c>
      <c r="G526" t="s">
        <v>4726</v>
      </c>
      <c r="H526" t="s">
        <v>22</v>
      </c>
      <c r="I526" t="s">
        <v>22</v>
      </c>
      <c r="J526" t="s">
        <v>29</v>
      </c>
      <c r="K526" t="s">
        <v>58</v>
      </c>
      <c r="L526" t="s">
        <v>31</v>
      </c>
      <c r="M526" t="s">
        <v>4916</v>
      </c>
      <c r="N526" t="s">
        <v>22</v>
      </c>
      <c r="O526" t="s">
        <v>22</v>
      </c>
      <c r="P526" t="s">
        <v>35</v>
      </c>
      <c r="Q526" t="s">
        <v>22</v>
      </c>
      <c r="R526" t="s">
        <v>4921</v>
      </c>
      <c r="S526" t="s">
        <v>4922</v>
      </c>
      <c r="T526" t="s">
        <v>22</v>
      </c>
    </row>
    <row r="527" spans="1:20">
      <c r="A527" t="s">
        <v>4923</v>
      </c>
      <c r="B527" t="s">
        <v>4924</v>
      </c>
      <c r="C527" t="s">
        <v>22</v>
      </c>
      <c r="D527" t="s">
        <v>4668</v>
      </c>
      <c r="E527" t="s">
        <v>4804</v>
      </c>
      <c r="F527" t="s">
        <v>200</v>
      </c>
      <c r="G527" t="s">
        <v>674</v>
      </c>
      <c r="H527" t="s">
        <v>22</v>
      </c>
      <c r="I527" t="s">
        <v>22</v>
      </c>
      <c r="J527" t="s">
        <v>29</v>
      </c>
      <c r="K527" t="s">
        <v>58</v>
      </c>
      <c r="L527" t="s">
        <v>31</v>
      </c>
      <c r="M527" t="s">
        <v>4925</v>
      </c>
      <c r="N527" t="s">
        <v>22</v>
      </c>
      <c r="O527" t="s">
        <v>22</v>
      </c>
      <c r="P527" t="s">
        <v>35</v>
      </c>
      <c r="Q527" t="s">
        <v>22</v>
      </c>
      <c r="R527" t="s">
        <v>4926</v>
      </c>
      <c r="S527" t="s">
        <v>4927</v>
      </c>
      <c r="T527" t="s">
        <v>22</v>
      </c>
    </row>
    <row r="528" spans="1:20">
      <c r="A528" t="s">
        <v>4928</v>
      </c>
      <c r="B528" t="s">
        <v>4929</v>
      </c>
      <c r="C528" t="s">
        <v>22</v>
      </c>
      <c r="D528" t="s">
        <v>4668</v>
      </c>
      <c r="E528" t="s">
        <v>4804</v>
      </c>
      <c r="F528" t="s">
        <v>200</v>
      </c>
      <c r="G528" t="s">
        <v>4930</v>
      </c>
      <c r="H528" t="s">
        <v>22</v>
      </c>
      <c r="I528" t="s">
        <v>22</v>
      </c>
      <c r="J528" t="s">
        <v>29</v>
      </c>
      <c r="K528" t="s">
        <v>58</v>
      </c>
      <c r="L528" t="s">
        <v>31</v>
      </c>
      <c r="M528" t="s">
        <v>4931</v>
      </c>
      <c r="N528" t="s">
        <v>22</v>
      </c>
      <c r="O528" t="s">
        <v>22</v>
      </c>
      <c r="P528" t="s">
        <v>35</v>
      </c>
      <c r="Q528" t="s">
        <v>22</v>
      </c>
      <c r="R528" t="s">
        <v>4932</v>
      </c>
      <c r="S528" t="s">
        <v>4933</v>
      </c>
      <c r="T528" t="s">
        <v>22</v>
      </c>
    </row>
    <row r="529" spans="1:20">
      <c r="A529" t="s">
        <v>4934</v>
      </c>
      <c r="B529" t="s">
        <v>4935</v>
      </c>
      <c r="C529" t="s">
        <v>22</v>
      </c>
      <c r="D529" t="s">
        <v>4668</v>
      </c>
      <c r="E529" t="s">
        <v>4804</v>
      </c>
      <c r="F529" t="s">
        <v>200</v>
      </c>
      <c r="G529" t="s">
        <v>4827</v>
      </c>
      <c r="H529" t="s">
        <v>22</v>
      </c>
      <c r="I529" t="s">
        <v>22</v>
      </c>
      <c r="J529" t="s">
        <v>29</v>
      </c>
      <c r="K529" t="s">
        <v>58</v>
      </c>
      <c r="L529" t="s">
        <v>31</v>
      </c>
      <c r="M529" t="s">
        <v>4936</v>
      </c>
      <c r="N529" t="s">
        <v>22</v>
      </c>
      <c r="O529" t="s">
        <v>22</v>
      </c>
      <c r="P529" t="s">
        <v>35</v>
      </c>
      <c r="Q529" t="s">
        <v>22</v>
      </c>
      <c r="R529" t="s">
        <v>4937</v>
      </c>
      <c r="S529" t="s">
        <v>4938</v>
      </c>
      <c r="T529" t="s">
        <v>22</v>
      </c>
    </row>
    <row r="530" spans="1:20">
      <c r="A530" t="s">
        <v>4939</v>
      </c>
      <c r="B530" t="s">
        <v>4940</v>
      </c>
      <c r="C530" t="s">
        <v>22</v>
      </c>
      <c r="D530" t="s">
        <v>4668</v>
      </c>
      <c r="E530" t="s">
        <v>4804</v>
      </c>
      <c r="F530" t="s">
        <v>200</v>
      </c>
      <c r="G530" t="s">
        <v>4870</v>
      </c>
      <c r="H530" t="s">
        <v>22</v>
      </c>
      <c r="I530" t="s">
        <v>22</v>
      </c>
      <c r="J530" t="s">
        <v>29</v>
      </c>
      <c r="K530" t="s">
        <v>58</v>
      </c>
      <c r="L530" t="s">
        <v>31</v>
      </c>
      <c r="M530" t="s">
        <v>4941</v>
      </c>
      <c r="N530" t="s">
        <v>22</v>
      </c>
      <c r="O530" t="s">
        <v>22</v>
      </c>
      <c r="P530" t="s">
        <v>35</v>
      </c>
      <c r="Q530" t="s">
        <v>22</v>
      </c>
      <c r="R530" t="s">
        <v>4942</v>
      </c>
      <c r="S530" t="s">
        <v>4943</v>
      </c>
      <c r="T530" t="s">
        <v>22</v>
      </c>
    </row>
    <row r="531" spans="1:20">
      <c r="A531" t="s">
        <v>4944</v>
      </c>
      <c r="B531" t="s">
        <v>4945</v>
      </c>
      <c r="C531" t="s">
        <v>22</v>
      </c>
      <c r="D531" t="s">
        <v>4668</v>
      </c>
      <c r="E531" t="s">
        <v>4804</v>
      </c>
      <c r="F531" t="s">
        <v>200</v>
      </c>
      <c r="G531" t="s">
        <v>4887</v>
      </c>
      <c r="H531" t="s">
        <v>22</v>
      </c>
      <c r="I531" t="s">
        <v>22</v>
      </c>
      <c r="J531" t="s">
        <v>29</v>
      </c>
      <c r="K531" t="s">
        <v>58</v>
      </c>
      <c r="L531" t="s">
        <v>31</v>
      </c>
      <c r="M531" t="s">
        <v>4946</v>
      </c>
      <c r="N531" t="s">
        <v>22</v>
      </c>
      <c r="O531" t="s">
        <v>22</v>
      </c>
      <c r="P531" t="s">
        <v>35</v>
      </c>
      <c r="Q531" t="s">
        <v>22</v>
      </c>
      <c r="R531" t="s">
        <v>4947</v>
      </c>
      <c r="S531" t="s">
        <v>4948</v>
      </c>
      <c r="T531" t="s">
        <v>22</v>
      </c>
    </row>
    <row r="532" spans="1:20">
      <c r="A532" t="s">
        <v>4949</v>
      </c>
      <c r="B532" t="s">
        <v>4950</v>
      </c>
      <c r="C532" t="s">
        <v>22</v>
      </c>
      <c r="D532" t="s">
        <v>4668</v>
      </c>
      <c r="E532" t="s">
        <v>4804</v>
      </c>
      <c r="F532" t="s">
        <v>89</v>
      </c>
      <c r="G532" t="s">
        <v>4864</v>
      </c>
      <c r="H532" t="s">
        <v>22</v>
      </c>
      <c r="I532" t="s">
        <v>22</v>
      </c>
      <c r="J532" t="s">
        <v>29</v>
      </c>
      <c r="K532" t="s">
        <v>58</v>
      </c>
      <c r="L532" t="s">
        <v>31</v>
      </c>
      <c r="M532" t="s">
        <v>4951</v>
      </c>
      <c r="N532" t="s">
        <v>22</v>
      </c>
      <c r="O532" t="s">
        <v>22</v>
      </c>
      <c r="P532" t="s">
        <v>35</v>
      </c>
      <c r="Q532" t="s">
        <v>22</v>
      </c>
      <c r="R532" t="s">
        <v>4952</v>
      </c>
      <c r="S532" t="s">
        <v>4953</v>
      </c>
      <c r="T532" t="s">
        <v>22</v>
      </c>
    </row>
    <row r="533" spans="1:20">
      <c r="A533" t="s">
        <v>4954</v>
      </c>
      <c r="B533" t="s">
        <v>4955</v>
      </c>
      <c r="C533" t="s">
        <v>22</v>
      </c>
      <c r="D533" t="s">
        <v>4668</v>
      </c>
      <c r="E533" t="s">
        <v>4804</v>
      </c>
      <c r="F533" t="s">
        <v>68</v>
      </c>
      <c r="G533" t="s">
        <v>4864</v>
      </c>
      <c r="H533" t="s">
        <v>22</v>
      </c>
      <c r="I533" t="s">
        <v>22</v>
      </c>
      <c r="J533" t="s">
        <v>29</v>
      </c>
      <c r="K533" t="s">
        <v>58</v>
      </c>
      <c r="L533" t="s">
        <v>31</v>
      </c>
      <c r="M533" t="s">
        <v>4956</v>
      </c>
      <c r="N533" t="s">
        <v>22</v>
      </c>
      <c r="O533" t="s">
        <v>22</v>
      </c>
      <c r="P533" t="s">
        <v>35</v>
      </c>
      <c r="Q533" t="s">
        <v>22</v>
      </c>
      <c r="R533" t="s">
        <v>4957</v>
      </c>
      <c r="S533" t="s">
        <v>4958</v>
      </c>
      <c r="T533" t="s">
        <v>22</v>
      </c>
    </row>
    <row r="534" spans="1:20">
      <c r="A534" t="s">
        <v>4959</v>
      </c>
      <c r="B534" t="s">
        <v>4960</v>
      </c>
      <c r="C534" t="s">
        <v>22</v>
      </c>
      <c r="D534" t="s">
        <v>4668</v>
      </c>
      <c r="E534" t="s">
        <v>4804</v>
      </c>
      <c r="F534" t="s">
        <v>89</v>
      </c>
      <c r="G534" t="s">
        <v>2045</v>
      </c>
      <c r="H534" t="s">
        <v>22</v>
      </c>
      <c r="I534" t="s">
        <v>22</v>
      </c>
      <c r="J534" t="s">
        <v>29</v>
      </c>
      <c r="K534" t="s">
        <v>58</v>
      </c>
      <c r="L534" t="s">
        <v>31</v>
      </c>
      <c r="M534" t="s">
        <v>4961</v>
      </c>
      <c r="N534" t="s">
        <v>22</v>
      </c>
      <c r="O534" t="s">
        <v>22</v>
      </c>
      <c r="P534" t="s">
        <v>35</v>
      </c>
      <c r="Q534" t="s">
        <v>22</v>
      </c>
      <c r="R534" t="s">
        <v>4962</v>
      </c>
      <c r="S534" t="s">
        <v>4963</v>
      </c>
      <c r="T534" t="s">
        <v>22</v>
      </c>
    </row>
    <row r="535" spans="1:20">
      <c r="A535" t="s">
        <v>4964</v>
      </c>
      <c r="B535" t="s">
        <v>4965</v>
      </c>
      <c r="C535" t="s">
        <v>22</v>
      </c>
      <c r="D535" t="s">
        <v>4668</v>
      </c>
      <c r="E535" t="s">
        <v>4804</v>
      </c>
      <c r="F535" t="s">
        <v>89</v>
      </c>
      <c r="G535" t="s">
        <v>4966</v>
      </c>
      <c r="H535" t="s">
        <v>22</v>
      </c>
      <c r="I535" t="s">
        <v>22</v>
      </c>
      <c r="J535" t="s">
        <v>29</v>
      </c>
      <c r="K535" t="s">
        <v>58</v>
      </c>
      <c r="L535" t="s">
        <v>31</v>
      </c>
      <c r="M535" t="s">
        <v>4967</v>
      </c>
      <c r="N535" t="s">
        <v>22</v>
      </c>
      <c r="O535" t="s">
        <v>22</v>
      </c>
      <c r="P535" t="s">
        <v>35</v>
      </c>
      <c r="Q535" t="s">
        <v>22</v>
      </c>
      <c r="R535" t="s">
        <v>4968</v>
      </c>
      <c r="S535" t="s">
        <v>4969</v>
      </c>
      <c r="T535" t="s">
        <v>22</v>
      </c>
    </row>
    <row r="536" spans="1:20">
      <c r="A536" t="s">
        <v>4970</v>
      </c>
      <c r="B536" t="s">
        <v>4971</v>
      </c>
      <c r="C536" t="s">
        <v>22</v>
      </c>
      <c r="D536" t="s">
        <v>4668</v>
      </c>
      <c r="E536" t="s">
        <v>4804</v>
      </c>
      <c r="F536" t="s">
        <v>200</v>
      </c>
      <c r="G536" t="s">
        <v>4972</v>
      </c>
      <c r="H536" t="s">
        <v>22</v>
      </c>
      <c r="I536" t="s">
        <v>22</v>
      </c>
      <c r="J536" t="s">
        <v>29</v>
      </c>
      <c r="K536" t="s">
        <v>58</v>
      </c>
      <c r="L536" t="s">
        <v>31</v>
      </c>
      <c r="M536" t="s">
        <v>4973</v>
      </c>
      <c r="N536" t="s">
        <v>22</v>
      </c>
      <c r="O536" t="s">
        <v>22</v>
      </c>
      <c r="P536" t="s">
        <v>35</v>
      </c>
      <c r="Q536" t="s">
        <v>22</v>
      </c>
      <c r="R536" t="s">
        <v>4974</v>
      </c>
      <c r="S536" t="s">
        <v>4975</v>
      </c>
      <c r="T536" t="s">
        <v>22</v>
      </c>
    </row>
    <row r="537" spans="1:20">
      <c r="A537" t="s">
        <v>4976</v>
      </c>
      <c r="B537" t="s">
        <v>4977</v>
      </c>
      <c r="C537" t="s">
        <v>22</v>
      </c>
      <c r="D537" t="s">
        <v>4668</v>
      </c>
      <c r="E537" t="s">
        <v>4804</v>
      </c>
      <c r="F537" t="s">
        <v>89</v>
      </c>
      <c r="G537" t="s">
        <v>4966</v>
      </c>
      <c r="H537" t="s">
        <v>4978</v>
      </c>
      <c r="I537" t="s">
        <v>4979</v>
      </c>
      <c r="J537" t="s">
        <v>29</v>
      </c>
      <c r="K537" t="s">
        <v>58</v>
      </c>
      <c r="L537" t="s">
        <v>31</v>
      </c>
      <c r="M537" t="s">
        <v>4980</v>
      </c>
      <c r="N537" t="s">
        <v>4981</v>
      </c>
      <c r="O537" t="s">
        <v>22</v>
      </c>
      <c r="P537" t="s">
        <v>35</v>
      </c>
      <c r="Q537" t="s">
        <v>22</v>
      </c>
      <c r="R537" t="s">
        <v>4982</v>
      </c>
      <c r="S537" t="s">
        <v>4983</v>
      </c>
      <c r="T537" t="s">
        <v>4984</v>
      </c>
    </row>
    <row r="538" spans="1:20">
      <c r="A538" t="s">
        <v>4985</v>
      </c>
      <c r="B538" t="s">
        <v>4986</v>
      </c>
      <c r="C538" t="s">
        <v>22</v>
      </c>
      <c r="D538" t="s">
        <v>4668</v>
      </c>
      <c r="E538" t="s">
        <v>4804</v>
      </c>
      <c r="F538" t="s">
        <v>68</v>
      </c>
      <c r="G538" t="s">
        <v>4827</v>
      </c>
      <c r="H538" t="s">
        <v>22</v>
      </c>
      <c r="I538" t="s">
        <v>22</v>
      </c>
      <c r="J538" t="s">
        <v>29</v>
      </c>
      <c r="K538" t="s">
        <v>531</v>
      </c>
      <c r="L538" t="s">
        <v>31</v>
      </c>
      <c r="M538" t="s">
        <v>4987</v>
      </c>
      <c r="N538" t="s">
        <v>22</v>
      </c>
      <c r="O538" t="s">
        <v>22</v>
      </c>
      <c r="P538" t="s">
        <v>35</v>
      </c>
      <c r="Q538" t="s">
        <v>22</v>
      </c>
      <c r="R538" t="s">
        <v>4988</v>
      </c>
      <c r="S538" t="s">
        <v>4989</v>
      </c>
      <c r="T538" t="s">
        <v>22</v>
      </c>
    </row>
    <row r="539" spans="1:20">
      <c r="A539" t="s">
        <v>4990</v>
      </c>
      <c r="B539" t="s">
        <v>4991</v>
      </c>
      <c r="C539" t="s">
        <v>22</v>
      </c>
      <c r="D539" t="s">
        <v>4668</v>
      </c>
      <c r="E539" t="s">
        <v>4804</v>
      </c>
      <c r="F539" t="s">
        <v>200</v>
      </c>
      <c r="G539" t="s">
        <v>674</v>
      </c>
      <c r="H539" t="s">
        <v>22</v>
      </c>
      <c r="I539" t="s">
        <v>22</v>
      </c>
      <c r="J539" t="s">
        <v>29</v>
      </c>
      <c r="K539" t="s">
        <v>531</v>
      </c>
      <c r="L539" t="s">
        <v>31</v>
      </c>
      <c r="M539" t="s">
        <v>4992</v>
      </c>
      <c r="N539" t="s">
        <v>22</v>
      </c>
      <c r="O539" t="s">
        <v>22</v>
      </c>
      <c r="P539" t="s">
        <v>35</v>
      </c>
      <c r="Q539" t="s">
        <v>22</v>
      </c>
      <c r="R539" t="s">
        <v>4993</v>
      </c>
      <c r="S539" t="s">
        <v>4994</v>
      </c>
      <c r="T539" t="s">
        <v>22</v>
      </c>
    </row>
    <row r="540" spans="1:20">
      <c r="A540" t="s">
        <v>4995</v>
      </c>
      <c r="B540" t="s">
        <v>4996</v>
      </c>
      <c r="C540" t="s">
        <v>22</v>
      </c>
      <c r="D540" t="s">
        <v>4668</v>
      </c>
      <c r="E540" t="s">
        <v>4804</v>
      </c>
      <c r="F540" t="s">
        <v>200</v>
      </c>
      <c r="G540" t="s">
        <v>4898</v>
      </c>
      <c r="H540" t="s">
        <v>22</v>
      </c>
      <c r="I540" t="s">
        <v>22</v>
      </c>
      <c r="J540" t="s">
        <v>29</v>
      </c>
      <c r="K540" t="s">
        <v>58</v>
      </c>
      <c r="L540" t="s">
        <v>31</v>
      </c>
      <c r="M540" t="s">
        <v>4997</v>
      </c>
      <c r="N540" t="s">
        <v>22</v>
      </c>
      <c r="O540" t="s">
        <v>22</v>
      </c>
      <c r="P540" t="s">
        <v>35</v>
      </c>
      <c r="Q540" t="s">
        <v>22</v>
      </c>
      <c r="R540" t="s">
        <v>4998</v>
      </c>
      <c r="S540" t="s">
        <v>4999</v>
      </c>
      <c r="T540" t="s">
        <v>22</v>
      </c>
    </row>
    <row r="541" spans="1:20">
      <c r="A541" t="s">
        <v>5000</v>
      </c>
      <c r="B541" t="s">
        <v>5001</v>
      </c>
      <c r="C541" t="s">
        <v>22</v>
      </c>
      <c r="D541" t="s">
        <v>4668</v>
      </c>
      <c r="E541" t="s">
        <v>4804</v>
      </c>
      <c r="F541" t="s">
        <v>200</v>
      </c>
      <c r="G541" t="s">
        <v>4766</v>
      </c>
      <c r="H541" t="s">
        <v>5002</v>
      </c>
      <c r="I541" t="s">
        <v>5003</v>
      </c>
      <c r="J541" t="s">
        <v>29</v>
      </c>
      <c r="K541" t="s">
        <v>531</v>
      </c>
      <c r="L541" t="s">
        <v>31</v>
      </c>
      <c r="M541" t="s">
        <v>5004</v>
      </c>
      <c r="N541" t="s">
        <v>5005</v>
      </c>
      <c r="O541" t="s">
        <v>22</v>
      </c>
      <c r="P541" t="s">
        <v>35</v>
      </c>
      <c r="Q541" t="s">
        <v>22</v>
      </c>
      <c r="R541" t="s">
        <v>5006</v>
      </c>
      <c r="S541" t="s">
        <v>5007</v>
      </c>
      <c r="T541" t="s">
        <v>5008</v>
      </c>
    </row>
    <row r="542" spans="1:20">
      <c r="A542" t="s">
        <v>5009</v>
      </c>
      <c r="B542" t="s">
        <v>5010</v>
      </c>
      <c r="C542" t="s">
        <v>22</v>
      </c>
      <c r="D542" t="s">
        <v>4668</v>
      </c>
      <c r="E542" t="s">
        <v>4804</v>
      </c>
      <c r="F542" t="s">
        <v>200</v>
      </c>
      <c r="G542" t="s">
        <v>4898</v>
      </c>
      <c r="H542" t="s">
        <v>5011</v>
      </c>
      <c r="I542" t="s">
        <v>5012</v>
      </c>
      <c r="J542" t="s">
        <v>29</v>
      </c>
      <c r="K542" t="s">
        <v>58</v>
      </c>
      <c r="L542" t="s">
        <v>31</v>
      </c>
      <c r="M542" t="s">
        <v>5013</v>
      </c>
      <c r="N542" t="s">
        <v>5014</v>
      </c>
      <c r="O542" t="s">
        <v>22</v>
      </c>
      <c r="P542" t="s">
        <v>35</v>
      </c>
      <c r="Q542" t="s">
        <v>22</v>
      </c>
      <c r="R542" t="s">
        <v>5015</v>
      </c>
      <c r="S542" t="s">
        <v>5016</v>
      </c>
      <c r="T542" t="s">
        <v>5017</v>
      </c>
    </row>
    <row r="543" spans="1:20">
      <c r="A543" t="s">
        <v>5018</v>
      </c>
      <c r="B543" t="s">
        <v>5019</v>
      </c>
      <c r="C543" t="s">
        <v>22</v>
      </c>
      <c r="D543" t="s">
        <v>4668</v>
      </c>
      <c r="E543" t="s">
        <v>4804</v>
      </c>
      <c r="F543" t="s">
        <v>200</v>
      </c>
      <c r="G543" t="s">
        <v>4679</v>
      </c>
      <c r="H543" t="s">
        <v>5020</v>
      </c>
      <c r="I543" t="s">
        <v>5021</v>
      </c>
      <c r="J543" t="s">
        <v>29</v>
      </c>
      <c r="K543" t="s">
        <v>531</v>
      </c>
      <c r="L543" t="s">
        <v>31</v>
      </c>
      <c r="M543" t="s">
        <v>4682</v>
      </c>
      <c r="N543" t="s">
        <v>5022</v>
      </c>
      <c r="O543" t="s">
        <v>22</v>
      </c>
      <c r="P543" t="s">
        <v>35</v>
      </c>
      <c r="Q543" t="s">
        <v>22</v>
      </c>
      <c r="R543" t="s">
        <v>5023</v>
      </c>
      <c r="S543" t="s">
        <v>5024</v>
      </c>
      <c r="T543" t="s">
        <v>5025</v>
      </c>
    </row>
    <row r="544" spans="1:20">
      <c r="A544" t="s">
        <v>5026</v>
      </c>
      <c r="B544" t="s">
        <v>5027</v>
      </c>
      <c r="C544" t="s">
        <v>22</v>
      </c>
      <c r="D544" t="s">
        <v>4668</v>
      </c>
      <c r="E544" t="s">
        <v>4804</v>
      </c>
      <c r="F544" t="s">
        <v>200</v>
      </c>
      <c r="G544" t="s">
        <v>5028</v>
      </c>
      <c r="H544" t="s">
        <v>5029</v>
      </c>
      <c r="I544" t="s">
        <v>5030</v>
      </c>
      <c r="J544" t="s">
        <v>29</v>
      </c>
      <c r="K544" t="s">
        <v>531</v>
      </c>
      <c r="L544" t="s">
        <v>31</v>
      </c>
      <c r="M544" t="s">
        <v>5031</v>
      </c>
      <c r="N544" t="s">
        <v>5032</v>
      </c>
      <c r="O544" t="s">
        <v>22</v>
      </c>
      <c r="P544" t="s">
        <v>35</v>
      </c>
      <c r="Q544" t="s">
        <v>22</v>
      </c>
      <c r="R544" t="s">
        <v>5033</v>
      </c>
      <c r="S544" t="s">
        <v>5034</v>
      </c>
      <c r="T544" t="s">
        <v>5035</v>
      </c>
    </row>
    <row r="545" spans="1:20">
      <c r="A545" t="s">
        <v>5036</v>
      </c>
      <c r="B545" t="s">
        <v>5037</v>
      </c>
      <c r="C545" t="s">
        <v>22</v>
      </c>
      <c r="D545" t="s">
        <v>4668</v>
      </c>
      <c r="E545" t="s">
        <v>4804</v>
      </c>
      <c r="F545" t="s">
        <v>200</v>
      </c>
      <c r="G545" t="s">
        <v>5028</v>
      </c>
      <c r="H545" t="s">
        <v>5038</v>
      </c>
      <c r="I545" t="s">
        <v>5039</v>
      </c>
      <c r="J545" t="s">
        <v>29</v>
      </c>
      <c r="K545" t="s">
        <v>531</v>
      </c>
      <c r="L545" t="s">
        <v>31</v>
      </c>
      <c r="M545" t="s">
        <v>5040</v>
      </c>
      <c r="N545" t="s">
        <v>5041</v>
      </c>
      <c r="O545" t="s">
        <v>22</v>
      </c>
      <c r="P545" t="s">
        <v>35</v>
      </c>
      <c r="Q545" t="s">
        <v>22</v>
      </c>
      <c r="R545" t="s">
        <v>5042</v>
      </c>
      <c r="S545" t="s">
        <v>5043</v>
      </c>
      <c r="T545" t="s">
        <v>5044</v>
      </c>
    </row>
    <row r="546" spans="1:20">
      <c r="A546" t="s">
        <v>5045</v>
      </c>
      <c r="B546" t="s">
        <v>5046</v>
      </c>
      <c r="C546" t="s">
        <v>22</v>
      </c>
      <c r="D546" t="s">
        <v>4668</v>
      </c>
      <c r="E546" t="s">
        <v>4804</v>
      </c>
      <c r="F546" t="s">
        <v>200</v>
      </c>
      <c r="G546" t="s">
        <v>5028</v>
      </c>
      <c r="H546" t="s">
        <v>5047</v>
      </c>
      <c r="I546" t="s">
        <v>5048</v>
      </c>
      <c r="J546" t="s">
        <v>29</v>
      </c>
      <c r="K546" t="s">
        <v>531</v>
      </c>
      <c r="L546" t="s">
        <v>31</v>
      </c>
      <c r="M546" t="s">
        <v>5049</v>
      </c>
      <c r="N546" t="s">
        <v>5050</v>
      </c>
      <c r="O546" t="s">
        <v>22</v>
      </c>
      <c r="P546" t="s">
        <v>35</v>
      </c>
      <c r="Q546" t="s">
        <v>22</v>
      </c>
      <c r="R546" t="s">
        <v>5051</v>
      </c>
      <c r="S546" t="s">
        <v>5052</v>
      </c>
      <c r="T546" t="s">
        <v>5053</v>
      </c>
    </row>
    <row r="547" spans="1:20">
      <c r="A547" t="s">
        <v>5054</v>
      </c>
      <c r="B547" t="s">
        <v>5055</v>
      </c>
      <c r="C547" t="s">
        <v>22</v>
      </c>
      <c r="D547" t="s">
        <v>4668</v>
      </c>
      <c r="E547" t="s">
        <v>4804</v>
      </c>
      <c r="F547" t="s">
        <v>200</v>
      </c>
      <c r="G547" t="s">
        <v>4898</v>
      </c>
      <c r="H547" t="s">
        <v>5056</v>
      </c>
      <c r="I547" t="s">
        <v>5057</v>
      </c>
      <c r="J547" t="s">
        <v>29</v>
      </c>
      <c r="K547" t="s">
        <v>531</v>
      </c>
      <c r="L547" t="s">
        <v>31</v>
      </c>
      <c r="M547" t="s">
        <v>5058</v>
      </c>
      <c r="N547" t="s">
        <v>5059</v>
      </c>
      <c r="O547" t="s">
        <v>22</v>
      </c>
      <c r="P547" t="s">
        <v>35</v>
      </c>
      <c r="Q547" t="s">
        <v>22</v>
      </c>
      <c r="R547" t="s">
        <v>5060</v>
      </c>
      <c r="S547" t="s">
        <v>5061</v>
      </c>
      <c r="T547" t="s">
        <v>5062</v>
      </c>
    </row>
    <row r="548" spans="1:20">
      <c r="A548" t="s">
        <v>5063</v>
      </c>
      <c r="B548" t="s">
        <v>5064</v>
      </c>
      <c r="C548" t="s">
        <v>22</v>
      </c>
      <c r="D548" t="s">
        <v>4668</v>
      </c>
      <c r="E548" t="s">
        <v>4804</v>
      </c>
      <c r="F548" t="s">
        <v>200</v>
      </c>
      <c r="G548" t="s">
        <v>4966</v>
      </c>
      <c r="H548" t="s">
        <v>22</v>
      </c>
      <c r="I548" t="s">
        <v>22</v>
      </c>
      <c r="J548" t="s">
        <v>29</v>
      </c>
      <c r="K548" t="s">
        <v>58</v>
      </c>
      <c r="L548" t="s">
        <v>31</v>
      </c>
      <c r="M548" t="s">
        <v>5065</v>
      </c>
      <c r="N548" t="s">
        <v>22</v>
      </c>
      <c r="O548" t="s">
        <v>22</v>
      </c>
      <c r="P548" t="s">
        <v>35</v>
      </c>
      <c r="Q548" t="s">
        <v>22</v>
      </c>
      <c r="R548" t="s">
        <v>5066</v>
      </c>
      <c r="S548" t="s">
        <v>5067</v>
      </c>
      <c r="T548" t="s">
        <v>22</v>
      </c>
    </row>
    <row r="549" spans="1:20">
      <c r="A549" t="s">
        <v>5068</v>
      </c>
      <c r="B549" t="s">
        <v>5069</v>
      </c>
      <c r="C549" t="s">
        <v>22</v>
      </c>
      <c r="D549" t="s">
        <v>4668</v>
      </c>
      <c r="E549" t="s">
        <v>4804</v>
      </c>
      <c r="F549" t="s">
        <v>200</v>
      </c>
      <c r="G549" t="s">
        <v>2045</v>
      </c>
      <c r="H549" t="s">
        <v>22</v>
      </c>
      <c r="I549" t="s">
        <v>22</v>
      </c>
      <c r="J549" t="s">
        <v>29</v>
      </c>
      <c r="K549" t="s">
        <v>58</v>
      </c>
      <c r="L549" t="s">
        <v>31</v>
      </c>
      <c r="M549" t="s">
        <v>5070</v>
      </c>
      <c r="N549" t="s">
        <v>22</v>
      </c>
      <c r="O549" t="s">
        <v>22</v>
      </c>
      <c r="P549" t="s">
        <v>35</v>
      </c>
      <c r="Q549" t="s">
        <v>22</v>
      </c>
      <c r="R549" t="s">
        <v>5071</v>
      </c>
      <c r="S549" t="s">
        <v>5072</v>
      </c>
      <c r="T549" t="s">
        <v>22</v>
      </c>
    </row>
    <row r="550" spans="1:20">
      <c r="A550" t="s">
        <v>5073</v>
      </c>
      <c r="B550" t="s">
        <v>5074</v>
      </c>
      <c r="C550" t="s">
        <v>22</v>
      </c>
      <c r="D550" t="s">
        <v>4668</v>
      </c>
      <c r="E550" t="s">
        <v>4804</v>
      </c>
      <c r="F550" t="s">
        <v>200</v>
      </c>
      <c r="G550" t="s">
        <v>2045</v>
      </c>
      <c r="H550" t="s">
        <v>22</v>
      </c>
      <c r="I550" t="s">
        <v>22</v>
      </c>
      <c r="J550" t="s">
        <v>29</v>
      </c>
      <c r="K550" t="s">
        <v>58</v>
      </c>
      <c r="L550" t="s">
        <v>31</v>
      </c>
      <c r="M550" t="s">
        <v>5075</v>
      </c>
      <c r="N550" t="s">
        <v>22</v>
      </c>
      <c r="O550" t="s">
        <v>22</v>
      </c>
      <c r="P550" t="s">
        <v>35</v>
      </c>
      <c r="Q550" t="s">
        <v>22</v>
      </c>
      <c r="R550" t="s">
        <v>5076</v>
      </c>
      <c r="S550" t="s">
        <v>5077</v>
      </c>
      <c r="T550" t="s">
        <v>22</v>
      </c>
    </row>
    <row r="551" spans="1:20">
      <c r="A551" t="s">
        <v>5078</v>
      </c>
      <c r="B551" t="s">
        <v>5079</v>
      </c>
      <c r="C551" t="s">
        <v>22</v>
      </c>
      <c r="D551" t="s">
        <v>4668</v>
      </c>
      <c r="E551" t="s">
        <v>4804</v>
      </c>
      <c r="F551" t="s">
        <v>200</v>
      </c>
      <c r="G551" t="s">
        <v>2045</v>
      </c>
      <c r="H551" t="s">
        <v>22</v>
      </c>
      <c r="I551" t="s">
        <v>22</v>
      </c>
      <c r="J551" t="s">
        <v>29</v>
      </c>
      <c r="K551" t="s">
        <v>58</v>
      </c>
      <c r="L551" t="s">
        <v>31</v>
      </c>
      <c r="M551" t="s">
        <v>5080</v>
      </c>
      <c r="N551" t="s">
        <v>22</v>
      </c>
      <c r="O551" t="s">
        <v>22</v>
      </c>
      <c r="P551" t="s">
        <v>35</v>
      </c>
      <c r="Q551" t="s">
        <v>22</v>
      </c>
      <c r="R551" t="s">
        <v>5081</v>
      </c>
      <c r="S551" t="s">
        <v>5082</v>
      </c>
      <c r="T551" t="s">
        <v>22</v>
      </c>
    </row>
    <row r="552" spans="1:20">
      <c r="A552" t="s">
        <v>5083</v>
      </c>
      <c r="B552" t="s">
        <v>5084</v>
      </c>
      <c r="C552" t="s">
        <v>22</v>
      </c>
      <c r="D552" t="s">
        <v>4668</v>
      </c>
      <c r="E552" t="s">
        <v>4804</v>
      </c>
      <c r="F552" t="s">
        <v>200</v>
      </c>
      <c r="G552" t="s">
        <v>2045</v>
      </c>
      <c r="H552" t="s">
        <v>22</v>
      </c>
      <c r="I552" t="s">
        <v>22</v>
      </c>
      <c r="J552" t="s">
        <v>29</v>
      </c>
      <c r="K552" t="s">
        <v>58</v>
      </c>
      <c r="L552" t="s">
        <v>31</v>
      </c>
      <c r="M552" t="s">
        <v>5085</v>
      </c>
      <c r="N552" t="s">
        <v>22</v>
      </c>
      <c r="O552" t="s">
        <v>22</v>
      </c>
      <c r="P552" t="s">
        <v>35</v>
      </c>
      <c r="Q552" t="s">
        <v>22</v>
      </c>
      <c r="R552" t="s">
        <v>5086</v>
      </c>
      <c r="S552" t="s">
        <v>5087</v>
      </c>
      <c r="T552" t="s">
        <v>22</v>
      </c>
    </row>
    <row r="553" spans="1:20">
      <c r="A553" t="s">
        <v>5088</v>
      </c>
      <c r="B553" t="s">
        <v>5089</v>
      </c>
      <c r="C553" t="s">
        <v>22</v>
      </c>
      <c r="D553" t="s">
        <v>4668</v>
      </c>
      <c r="E553" t="s">
        <v>4804</v>
      </c>
      <c r="F553" t="s">
        <v>68</v>
      </c>
      <c r="G553" t="s">
        <v>5090</v>
      </c>
      <c r="H553" t="s">
        <v>22</v>
      </c>
      <c r="I553" t="s">
        <v>22</v>
      </c>
      <c r="J553" t="s">
        <v>29</v>
      </c>
      <c r="K553" t="s">
        <v>58</v>
      </c>
      <c r="L553" t="s">
        <v>31</v>
      </c>
      <c r="M553" t="s">
        <v>5091</v>
      </c>
      <c r="N553" t="s">
        <v>22</v>
      </c>
      <c r="O553" t="s">
        <v>22</v>
      </c>
      <c r="P553" t="s">
        <v>35</v>
      </c>
      <c r="Q553" t="s">
        <v>22</v>
      </c>
      <c r="R553" t="s">
        <v>5092</v>
      </c>
      <c r="S553" t="s">
        <v>5093</v>
      </c>
      <c r="T553" t="s">
        <v>22</v>
      </c>
    </row>
    <row r="554" spans="1:20">
      <c r="A554" t="s">
        <v>5094</v>
      </c>
      <c r="B554" t="s">
        <v>5095</v>
      </c>
      <c r="C554" t="s">
        <v>22</v>
      </c>
      <c r="D554" t="s">
        <v>4668</v>
      </c>
      <c r="E554" t="s">
        <v>4804</v>
      </c>
      <c r="F554" t="s">
        <v>89</v>
      </c>
      <c r="G554" t="s">
        <v>674</v>
      </c>
      <c r="H554" t="s">
        <v>5096</v>
      </c>
      <c r="I554" t="s">
        <v>5097</v>
      </c>
      <c r="J554" t="s">
        <v>29</v>
      </c>
      <c r="K554" t="s">
        <v>58</v>
      </c>
      <c r="L554" t="s">
        <v>31</v>
      </c>
      <c r="M554" t="s">
        <v>5098</v>
      </c>
      <c r="N554" t="s">
        <v>5099</v>
      </c>
      <c r="O554" t="s">
        <v>22</v>
      </c>
      <c r="P554" t="s">
        <v>35</v>
      </c>
      <c r="Q554" t="s">
        <v>22</v>
      </c>
      <c r="R554" t="s">
        <v>5100</v>
      </c>
      <c r="S554" t="s">
        <v>5101</v>
      </c>
      <c r="T554" t="s">
        <v>5102</v>
      </c>
    </row>
    <row r="555" spans="1:20">
      <c r="A555" t="s">
        <v>5103</v>
      </c>
      <c r="B555" t="s">
        <v>5104</v>
      </c>
      <c r="C555" t="s">
        <v>22</v>
      </c>
      <c r="D555" t="s">
        <v>4668</v>
      </c>
      <c r="E555" t="s">
        <v>4804</v>
      </c>
      <c r="F555" t="s">
        <v>89</v>
      </c>
      <c r="G555" t="s">
        <v>4726</v>
      </c>
      <c r="H555" t="s">
        <v>5105</v>
      </c>
      <c r="I555" t="s">
        <v>5106</v>
      </c>
      <c r="J555" t="s">
        <v>29</v>
      </c>
      <c r="K555" t="s">
        <v>58</v>
      </c>
      <c r="L555" t="s">
        <v>31</v>
      </c>
      <c r="M555" t="s">
        <v>5107</v>
      </c>
      <c r="N555" t="s">
        <v>5108</v>
      </c>
      <c r="O555" t="s">
        <v>22</v>
      </c>
      <c r="P555" t="s">
        <v>35</v>
      </c>
      <c r="Q555" t="s">
        <v>22</v>
      </c>
      <c r="R555" t="s">
        <v>5109</v>
      </c>
      <c r="S555" t="s">
        <v>5110</v>
      </c>
      <c r="T555" t="s">
        <v>5111</v>
      </c>
    </row>
    <row r="556" spans="1:20">
      <c r="A556" t="s">
        <v>5112</v>
      </c>
      <c r="B556" t="s">
        <v>5113</v>
      </c>
      <c r="C556" t="s">
        <v>22</v>
      </c>
      <c r="D556" t="s">
        <v>4668</v>
      </c>
      <c r="E556" t="s">
        <v>4804</v>
      </c>
      <c r="F556" t="s">
        <v>89</v>
      </c>
      <c r="G556" t="s">
        <v>4898</v>
      </c>
      <c r="H556" t="s">
        <v>5056</v>
      </c>
      <c r="I556" t="s">
        <v>5114</v>
      </c>
      <c r="J556" t="s">
        <v>29</v>
      </c>
      <c r="K556" t="s">
        <v>58</v>
      </c>
      <c r="L556" t="s">
        <v>31</v>
      </c>
      <c r="M556" t="s">
        <v>5115</v>
      </c>
      <c r="N556" t="s">
        <v>5059</v>
      </c>
      <c r="O556" t="s">
        <v>22</v>
      </c>
      <c r="P556" t="s">
        <v>35</v>
      </c>
      <c r="Q556" t="s">
        <v>22</v>
      </c>
      <c r="R556" t="s">
        <v>5116</v>
      </c>
      <c r="S556" t="s">
        <v>5117</v>
      </c>
      <c r="T556" t="s">
        <v>5118</v>
      </c>
    </row>
    <row r="557" spans="1:20">
      <c r="A557" t="s">
        <v>5119</v>
      </c>
      <c r="B557" t="s">
        <v>5120</v>
      </c>
      <c r="C557" t="s">
        <v>22</v>
      </c>
      <c r="D557" t="s">
        <v>4668</v>
      </c>
      <c r="E557" t="s">
        <v>4804</v>
      </c>
      <c r="F557" t="s">
        <v>101</v>
      </c>
      <c r="G557" t="s">
        <v>4726</v>
      </c>
      <c r="H557" t="s">
        <v>5121</v>
      </c>
      <c r="I557" t="s">
        <v>5122</v>
      </c>
      <c r="J557" t="s">
        <v>29</v>
      </c>
      <c r="K557" t="s">
        <v>58</v>
      </c>
      <c r="L557" t="s">
        <v>31</v>
      </c>
      <c r="M557" t="s">
        <v>5123</v>
      </c>
      <c r="N557" t="s">
        <v>5108</v>
      </c>
      <c r="O557" t="s">
        <v>22</v>
      </c>
      <c r="P557" t="s">
        <v>35</v>
      </c>
      <c r="Q557" t="s">
        <v>22</v>
      </c>
      <c r="R557" t="s">
        <v>5124</v>
      </c>
      <c r="S557" t="s">
        <v>5125</v>
      </c>
      <c r="T557" t="s">
        <v>5126</v>
      </c>
    </row>
    <row r="558" spans="1:20">
      <c r="A558" t="s">
        <v>5127</v>
      </c>
      <c r="B558" t="s">
        <v>5128</v>
      </c>
      <c r="C558" t="s">
        <v>22</v>
      </c>
      <c r="D558" t="s">
        <v>4668</v>
      </c>
      <c r="E558" t="s">
        <v>4804</v>
      </c>
      <c r="F558" t="s">
        <v>89</v>
      </c>
      <c r="G558" t="s">
        <v>661</v>
      </c>
      <c r="H558" t="s">
        <v>5129</v>
      </c>
      <c r="I558" t="s">
        <v>5130</v>
      </c>
      <c r="J558" t="s">
        <v>29</v>
      </c>
      <c r="K558" t="s">
        <v>58</v>
      </c>
      <c r="L558" t="s">
        <v>31</v>
      </c>
      <c r="M558" t="s">
        <v>5131</v>
      </c>
      <c r="N558" t="s">
        <v>4673</v>
      </c>
      <c r="O558" t="s">
        <v>5132</v>
      </c>
      <c r="P558" t="s">
        <v>35</v>
      </c>
      <c r="Q558" t="s">
        <v>22</v>
      </c>
      <c r="R558" t="s">
        <v>5133</v>
      </c>
      <c r="S558" t="s">
        <v>5134</v>
      </c>
      <c r="T558" t="s">
        <v>5135</v>
      </c>
    </row>
    <row r="559" spans="1:20">
      <c r="A559" t="s">
        <v>5136</v>
      </c>
      <c r="B559" t="s">
        <v>5137</v>
      </c>
      <c r="C559" t="s">
        <v>22</v>
      </c>
      <c r="D559" t="s">
        <v>4668</v>
      </c>
      <c r="E559" t="s">
        <v>4804</v>
      </c>
      <c r="F559" t="s">
        <v>89</v>
      </c>
      <c r="G559" t="s">
        <v>4972</v>
      </c>
      <c r="H559" t="s">
        <v>5138</v>
      </c>
      <c r="I559" t="s">
        <v>5139</v>
      </c>
      <c r="J559" t="s">
        <v>29</v>
      </c>
      <c r="K559" t="s">
        <v>58</v>
      </c>
      <c r="L559" t="s">
        <v>31</v>
      </c>
      <c r="M559" t="s">
        <v>5140</v>
      </c>
      <c r="N559" t="s">
        <v>5141</v>
      </c>
      <c r="O559" t="s">
        <v>22</v>
      </c>
      <c r="P559" t="s">
        <v>35</v>
      </c>
      <c r="Q559" t="s">
        <v>22</v>
      </c>
      <c r="R559" t="s">
        <v>5142</v>
      </c>
      <c r="S559" t="s">
        <v>5143</v>
      </c>
      <c r="T559" t="s">
        <v>5144</v>
      </c>
    </row>
    <row r="560" spans="1:20">
      <c r="A560" t="s">
        <v>5145</v>
      </c>
      <c r="B560" t="s">
        <v>5146</v>
      </c>
      <c r="C560" t="s">
        <v>22</v>
      </c>
      <c r="D560" t="s">
        <v>4668</v>
      </c>
      <c r="E560" t="s">
        <v>4804</v>
      </c>
      <c r="F560" t="s">
        <v>89</v>
      </c>
      <c r="G560" t="s">
        <v>5028</v>
      </c>
      <c r="H560" t="s">
        <v>5147</v>
      </c>
      <c r="I560" t="s">
        <v>5148</v>
      </c>
      <c r="J560" t="s">
        <v>29</v>
      </c>
      <c r="K560" t="s">
        <v>58</v>
      </c>
      <c r="L560" t="s">
        <v>31</v>
      </c>
      <c r="M560" t="s">
        <v>5149</v>
      </c>
      <c r="N560" t="s">
        <v>5150</v>
      </c>
      <c r="O560" t="s">
        <v>22</v>
      </c>
      <c r="P560" t="s">
        <v>35</v>
      </c>
      <c r="Q560" t="s">
        <v>22</v>
      </c>
      <c r="R560" t="s">
        <v>5151</v>
      </c>
      <c r="S560" t="s">
        <v>5152</v>
      </c>
      <c r="T560" t="s">
        <v>5153</v>
      </c>
    </row>
    <row r="561" spans="1:20">
      <c r="A561" t="s">
        <v>5154</v>
      </c>
      <c r="B561" t="s">
        <v>5155</v>
      </c>
      <c r="C561" t="s">
        <v>22</v>
      </c>
      <c r="D561" t="s">
        <v>4668</v>
      </c>
      <c r="E561" t="s">
        <v>4804</v>
      </c>
      <c r="F561" t="s">
        <v>89</v>
      </c>
      <c r="G561" t="s">
        <v>4726</v>
      </c>
      <c r="H561" t="s">
        <v>5156</v>
      </c>
      <c r="I561" t="s">
        <v>5157</v>
      </c>
      <c r="J561" t="s">
        <v>29</v>
      </c>
      <c r="K561" t="s">
        <v>58</v>
      </c>
      <c r="L561" t="s">
        <v>31</v>
      </c>
      <c r="M561" t="s">
        <v>5158</v>
      </c>
      <c r="N561" t="s">
        <v>5159</v>
      </c>
      <c r="O561" t="s">
        <v>22</v>
      </c>
      <c r="P561" t="s">
        <v>35</v>
      </c>
      <c r="Q561" t="s">
        <v>22</v>
      </c>
      <c r="R561" t="s">
        <v>5160</v>
      </c>
      <c r="S561" t="s">
        <v>5161</v>
      </c>
      <c r="T561" t="s">
        <v>5162</v>
      </c>
    </row>
    <row r="562" spans="1:20">
      <c r="A562" t="s">
        <v>5163</v>
      </c>
      <c r="B562" t="s">
        <v>5164</v>
      </c>
      <c r="C562" t="s">
        <v>22</v>
      </c>
      <c r="D562" t="s">
        <v>4668</v>
      </c>
      <c r="E562" t="s">
        <v>4804</v>
      </c>
      <c r="F562" t="s">
        <v>89</v>
      </c>
      <c r="G562" t="s">
        <v>5165</v>
      </c>
      <c r="H562" t="s">
        <v>5166</v>
      </c>
      <c r="I562" t="s">
        <v>5167</v>
      </c>
      <c r="J562" t="s">
        <v>29</v>
      </c>
      <c r="K562" t="s">
        <v>58</v>
      </c>
      <c r="L562" t="s">
        <v>31</v>
      </c>
      <c r="M562" t="s">
        <v>5168</v>
      </c>
      <c r="N562" t="s">
        <v>5169</v>
      </c>
      <c r="O562" t="s">
        <v>22</v>
      </c>
      <c r="P562" t="s">
        <v>35</v>
      </c>
      <c r="Q562" t="s">
        <v>22</v>
      </c>
      <c r="R562" t="s">
        <v>5170</v>
      </c>
      <c r="S562" t="s">
        <v>5171</v>
      </c>
      <c r="T562" t="s">
        <v>5172</v>
      </c>
    </row>
    <row r="563" spans="1:20">
      <c r="A563" t="s">
        <v>5173</v>
      </c>
      <c r="B563" t="s">
        <v>5174</v>
      </c>
      <c r="C563" t="s">
        <v>22</v>
      </c>
      <c r="D563" t="s">
        <v>4668</v>
      </c>
      <c r="E563" t="s">
        <v>4804</v>
      </c>
      <c r="F563" t="s">
        <v>68</v>
      </c>
      <c r="G563" t="s">
        <v>5175</v>
      </c>
      <c r="H563" t="s">
        <v>5176</v>
      </c>
      <c r="I563" t="s">
        <v>5177</v>
      </c>
      <c r="J563" t="s">
        <v>29</v>
      </c>
      <c r="K563" t="s">
        <v>58</v>
      </c>
      <c r="L563" t="s">
        <v>31</v>
      </c>
      <c r="M563" t="s">
        <v>5178</v>
      </c>
      <c r="N563" t="s">
        <v>5179</v>
      </c>
      <c r="O563" t="s">
        <v>22</v>
      </c>
      <c r="P563" t="s">
        <v>35</v>
      </c>
      <c r="Q563" t="s">
        <v>22</v>
      </c>
      <c r="R563" t="s">
        <v>5180</v>
      </c>
      <c r="S563" t="s">
        <v>5181</v>
      </c>
      <c r="T563" t="s">
        <v>5182</v>
      </c>
    </row>
    <row r="564" spans="1:20">
      <c r="A564" t="s">
        <v>5183</v>
      </c>
      <c r="B564" t="s">
        <v>5184</v>
      </c>
      <c r="C564" t="s">
        <v>22</v>
      </c>
      <c r="D564" t="s">
        <v>4668</v>
      </c>
      <c r="E564" t="s">
        <v>4804</v>
      </c>
      <c r="F564" t="s">
        <v>25</v>
      </c>
      <c r="G564" t="s">
        <v>4870</v>
      </c>
      <c r="H564" t="s">
        <v>5185</v>
      </c>
      <c r="I564" t="s">
        <v>5186</v>
      </c>
      <c r="J564" t="s">
        <v>29</v>
      </c>
      <c r="K564" t="s">
        <v>58</v>
      </c>
      <c r="L564" t="s">
        <v>31</v>
      </c>
      <c r="M564" t="s">
        <v>5187</v>
      </c>
      <c r="N564" t="s">
        <v>5188</v>
      </c>
      <c r="O564" t="s">
        <v>22</v>
      </c>
      <c r="P564" t="s">
        <v>35</v>
      </c>
      <c r="Q564" t="s">
        <v>22</v>
      </c>
      <c r="R564" t="s">
        <v>5189</v>
      </c>
      <c r="S564" t="s">
        <v>5190</v>
      </c>
      <c r="T564" t="s">
        <v>5191</v>
      </c>
    </row>
    <row r="565" spans="1:20">
      <c r="A565" t="s">
        <v>5192</v>
      </c>
      <c r="B565" t="s">
        <v>5193</v>
      </c>
      <c r="C565" t="s">
        <v>22</v>
      </c>
      <c r="D565" t="s">
        <v>4668</v>
      </c>
      <c r="E565" t="s">
        <v>4804</v>
      </c>
      <c r="F565" t="s">
        <v>25</v>
      </c>
      <c r="G565" t="s">
        <v>4870</v>
      </c>
      <c r="H565" t="s">
        <v>5185</v>
      </c>
      <c r="I565" t="s">
        <v>5194</v>
      </c>
      <c r="J565" t="s">
        <v>29</v>
      </c>
      <c r="K565" t="s">
        <v>58</v>
      </c>
      <c r="L565" t="s">
        <v>31</v>
      </c>
      <c r="M565" t="s">
        <v>5195</v>
      </c>
      <c r="N565" t="s">
        <v>5188</v>
      </c>
      <c r="O565" t="s">
        <v>22</v>
      </c>
      <c r="P565" t="s">
        <v>35</v>
      </c>
      <c r="Q565" t="s">
        <v>22</v>
      </c>
      <c r="R565" t="s">
        <v>5196</v>
      </c>
      <c r="S565" t="s">
        <v>5197</v>
      </c>
      <c r="T565" t="s">
        <v>5198</v>
      </c>
    </row>
    <row r="566" spans="1:20">
      <c r="A566" t="s">
        <v>5199</v>
      </c>
      <c r="B566" t="s">
        <v>5200</v>
      </c>
      <c r="C566" t="s">
        <v>22</v>
      </c>
      <c r="D566" t="s">
        <v>4668</v>
      </c>
      <c r="E566" t="s">
        <v>4804</v>
      </c>
      <c r="F566" t="s">
        <v>89</v>
      </c>
      <c r="G566" t="s">
        <v>4726</v>
      </c>
      <c r="H566" t="s">
        <v>5201</v>
      </c>
      <c r="I566" t="s">
        <v>5202</v>
      </c>
      <c r="J566" t="s">
        <v>29</v>
      </c>
      <c r="K566" t="s">
        <v>58</v>
      </c>
      <c r="L566" t="s">
        <v>31</v>
      </c>
      <c r="M566" t="s">
        <v>5203</v>
      </c>
      <c r="N566" t="s">
        <v>5204</v>
      </c>
      <c r="O566" t="s">
        <v>5205</v>
      </c>
      <c r="P566" t="s">
        <v>35</v>
      </c>
      <c r="Q566" t="s">
        <v>22</v>
      </c>
      <c r="R566" t="s">
        <v>5206</v>
      </c>
      <c r="S566" t="s">
        <v>5207</v>
      </c>
      <c r="T566" t="s">
        <v>5208</v>
      </c>
    </row>
    <row r="567" spans="1:20">
      <c r="A567" t="s">
        <v>5209</v>
      </c>
      <c r="B567" t="s">
        <v>5210</v>
      </c>
      <c r="C567" t="s">
        <v>22</v>
      </c>
      <c r="D567" t="s">
        <v>4668</v>
      </c>
      <c r="E567" t="s">
        <v>4804</v>
      </c>
      <c r="F567" t="s">
        <v>68</v>
      </c>
      <c r="G567" t="s">
        <v>4726</v>
      </c>
      <c r="H567" t="s">
        <v>5211</v>
      </c>
      <c r="I567" t="s">
        <v>5212</v>
      </c>
      <c r="J567" t="s">
        <v>29</v>
      </c>
      <c r="K567" t="s">
        <v>58</v>
      </c>
      <c r="L567" t="s">
        <v>31</v>
      </c>
      <c r="M567" t="s">
        <v>5213</v>
      </c>
      <c r="N567" t="s">
        <v>4730</v>
      </c>
      <c r="O567" t="s">
        <v>22</v>
      </c>
      <c r="P567" t="s">
        <v>35</v>
      </c>
      <c r="Q567" t="s">
        <v>22</v>
      </c>
      <c r="R567" t="s">
        <v>5214</v>
      </c>
      <c r="S567" t="s">
        <v>5215</v>
      </c>
      <c r="T567" t="s">
        <v>5216</v>
      </c>
    </row>
    <row r="568" spans="1:20">
      <c r="A568" t="s">
        <v>5217</v>
      </c>
      <c r="B568" t="s">
        <v>5218</v>
      </c>
      <c r="C568" t="s">
        <v>22</v>
      </c>
      <c r="D568" t="s">
        <v>4668</v>
      </c>
      <c r="E568" t="s">
        <v>4804</v>
      </c>
      <c r="F568" t="s">
        <v>89</v>
      </c>
      <c r="G568" t="s">
        <v>4972</v>
      </c>
      <c r="H568" t="s">
        <v>5138</v>
      </c>
      <c r="I568" t="s">
        <v>5139</v>
      </c>
      <c r="J568" t="s">
        <v>29</v>
      </c>
      <c r="K568" t="s">
        <v>58</v>
      </c>
      <c r="L568" t="s">
        <v>31</v>
      </c>
      <c r="M568" t="s">
        <v>5219</v>
      </c>
      <c r="N568" t="s">
        <v>5220</v>
      </c>
      <c r="O568" t="s">
        <v>22</v>
      </c>
      <c r="P568" t="s">
        <v>35</v>
      </c>
      <c r="Q568" t="s">
        <v>22</v>
      </c>
      <c r="R568" t="s">
        <v>5221</v>
      </c>
      <c r="S568" t="s">
        <v>5222</v>
      </c>
      <c r="T568" t="s">
        <v>5223</v>
      </c>
    </row>
    <row r="569" spans="1:20">
      <c r="A569" t="s">
        <v>5224</v>
      </c>
      <c r="B569" t="s">
        <v>5225</v>
      </c>
      <c r="C569" t="s">
        <v>22</v>
      </c>
      <c r="D569" t="s">
        <v>4668</v>
      </c>
      <c r="E569" t="s">
        <v>4804</v>
      </c>
      <c r="F569" t="s">
        <v>89</v>
      </c>
      <c r="G569" t="s">
        <v>4815</v>
      </c>
      <c r="H569" t="s">
        <v>5226</v>
      </c>
      <c r="I569" t="s">
        <v>5227</v>
      </c>
      <c r="J569" t="s">
        <v>29</v>
      </c>
      <c r="K569" t="s">
        <v>58</v>
      </c>
      <c r="L569" t="s">
        <v>31</v>
      </c>
      <c r="M569" t="s">
        <v>5228</v>
      </c>
      <c r="N569" t="s">
        <v>5229</v>
      </c>
      <c r="O569" t="s">
        <v>22</v>
      </c>
      <c r="P569" t="s">
        <v>35</v>
      </c>
      <c r="Q569" t="s">
        <v>22</v>
      </c>
      <c r="R569" t="s">
        <v>5230</v>
      </c>
      <c r="S569" t="s">
        <v>5231</v>
      </c>
      <c r="T569" t="s">
        <v>5232</v>
      </c>
    </row>
    <row r="570" spans="1:20">
      <c r="A570" t="s">
        <v>5233</v>
      </c>
      <c r="B570" t="s">
        <v>5234</v>
      </c>
      <c r="C570" t="s">
        <v>22</v>
      </c>
      <c r="D570" t="s">
        <v>4668</v>
      </c>
      <c r="E570" t="s">
        <v>4804</v>
      </c>
      <c r="F570" t="s">
        <v>89</v>
      </c>
      <c r="G570" t="s">
        <v>4726</v>
      </c>
      <c r="H570" t="s">
        <v>5235</v>
      </c>
      <c r="I570" t="s">
        <v>5236</v>
      </c>
      <c r="J570" t="s">
        <v>29</v>
      </c>
      <c r="K570" t="s">
        <v>58</v>
      </c>
      <c r="L570" t="s">
        <v>31</v>
      </c>
      <c r="M570" t="s">
        <v>5237</v>
      </c>
      <c r="N570" t="s">
        <v>5238</v>
      </c>
      <c r="O570" t="s">
        <v>22</v>
      </c>
      <c r="P570" t="s">
        <v>35</v>
      </c>
      <c r="Q570" t="s">
        <v>22</v>
      </c>
      <c r="R570" t="s">
        <v>5239</v>
      </c>
      <c r="S570" t="s">
        <v>5240</v>
      </c>
      <c r="T570" t="s">
        <v>5241</v>
      </c>
    </row>
    <row r="571" spans="1:20">
      <c r="A571" t="s">
        <v>5242</v>
      </c>
      <c r="B571" t="s">
        <v>5243</v>
      </c>
      <c r="C571" t="s">
        <v>22</v>
      </c>
      <c r="D571" t="s">
        <v>4668</v>
      </c>
      <c r="E571" t="s">
        <v>4804</v>
      </c>
      <c r="F571" t="s">
        <v>89</v>
      </c>
      <c r="G571" t="s">
        <v>4815</v>
      </c>
      <c r="H571" t="s">
        <v>5244</v>
      </c>
      <c r="I571" t="s">
        <v>5245</v>
      </c>
      <c r="J571" t="s">
        <v>29</v>
      </c>
      <c r="K571" t="s">
        <v>58</v>
      </c>
      <c r="L571" t="s">
        <v>31</v>
      </c>
      <c r="M571" t="s">
        <v>5246</v>
      </c>
      <c r="N571" t="s">
        <v>5247</v>
      </c>
      <c r="O571" t="s">
        <v>22</v>
      </c>
      <c r="P571" t="s">
        <v>35</v>
      </c>
      <c r="Q571" t="s">
        <v>22</v>
      </c>
      <c r="R571" t="s">
        <v>5248</v>
      </c>
      <c r="S571" t="s">
        <v>5249</v>
      </c>
      <c r="T571" t="s">
        <v>5250</v>
      </c>
    </row>
    <row r="572" spans="1:20">
      <c r="A572" t="s">
        <v>5251</v>
      </c>
      <c r="B572" t="s">
        <v>5252</v>
      </c>
      <c r="C572" t="s">
        <v>22</v>
      </c>
      <c r="D572" t="s">
        <v>4668</v>
      </c>
      <c r="E572" t="s">
        <v>4804</v>
      </c>
      <c r="F572" t="s">
        <v>89</v>
      </c>
      <c r="G572" t="s">
        <v>5253</v>
      </c>
      <c r="H572" t="s">
        <v>5254</v>
      </c>
      <c r="I572" t="s">
        <v>5255</v>
      </c>
      <c r="J572" t="s">
        <v>29</v>
      </c>
      <c r="K572" t="s">
        <v>58</v>
      </c>
      <c r="L572" t="s">
        <v>31</v>
      </c>
      <c r="M572" t="s">
        <v>5256</v>
      </c>
      <c r="N572" t="s">
        <v>5257</v>
      </c>
      <c r="O572" t="s">
        <v>22</v>
      </c>
      <c r="P572" t="s">
        <v>35</v>
      </c>
      <c r="Q572" t="s">
        <v>22</v>
      </c>
      <c r="R572" t="s">
        <v>5258</v>
      </c>
      <c r="S572" t="s">
        <v>5259</v>
      </c>
      <c r="T572" t="s">
        <v>5260</v>
      </c>
    </row>
    <row r="573" spans="1:20">
      <c r="A573" t="s">
        <v>5261</v>
      </c>
      <c r="B573" t="s">
        <v>5262</v>
      </c>
      <c r="C573" t="s">
        <v>22</v>
      </c>
      <c r="D573" t="s">
        <v>4668</v>
      </c>
      <c r="E573" t="s">
        <v>4804</v>
      </c>
      <c r="F573" t="s">
        <v>114</v>
      </c>
      <c r="G573" t="s">
        <v>5263</v>
      </c>
      <c r="H573" t="s">
        <v>903</v>
      </c>
      <c r="I573" t="s">
        <v>5264</v>
      </c>
      <c r="J573" t="s">
        <v>29</v>
      </c>
      <c r="K573" t="s">
        <v>58</v>
      </c>
      <c r="L573" t="s">
        <v>31</v>
      </c>
      <c r="M573" t="s">
        <v>5265</v>
      </c>
      <c r="N573" t="s">
        <v>5266</v>
      </c>
      <c r="O573" t="s">
        <v>22</v>
      </c>
      <c r="P573" t="s">
        <v>35</v>
      </c>
      <c r="Q573" t="s">
        <v>22</v>
      </c>
      <c r="R573" t="s">
        <v>5267</v>
      </c>
      <c r="S573" t="s">
        <v>5268</v>
      </c>
      <c r="T573" t="s">
        <v>5269</v>
      </c>
    </row>
    <row r="574" spans="1:20">
      <c r="A574" t="s">
        <v>5270</v>
      </c>
      <c r="B574" t="s">
        <v>5271</v>
      </c>
      <c r="C574" t="s">
        <v>22</v>
      </c>
      <c r="D574" t="s">
        <v>4668</v>
      </c>
      <c r="E574" t="s">
        <v>4804</v>
      </c>
      <c r="F574" t="s">
        <v>141</v>
      </c>
      <c r="G574" t="s">
        <v>5028</v>
      </c>
      <c r="H574" t="s">
        <v>5272</v>
      </c>
      <c r="I574" t="s">
        <v>5273</v>
      </c>
      <c r="J574" t="s">
        <v>29</v>
      </c>
      <c r="K574" t="s">
        <v>58</v>
      </c>
      <c r="L574" t="s">
        <v>31</v>
      </c>
      <c r="M574" t="s">
        <v>5274</v>
      </c>
      <c r="N574" t="s">
        <v>5275</v>
      </c>
      <c r="O574" t="s">
        <v>22</v>
      </c>
      <c r="P574" t="s">
        <v>35</v>
      </c>
      <c r="Q574" t="s">
        <v>22</v>
      </c>
      <c r="R574" t="s">
        <v>5276</v>
      </c>
      <c r="S574" t="s">
        <v>5277</v>
      </c>
      <c r="T574" t="s">
        <v>5278</v>
      </c>
    </row>
    <row r="575" spans="1:20">
      <c r="A575" t="s">
        <v>5279</v>
      </c>
      <c r="B575" t="s">
        <v>5280</v>
      </c>
      <c r="C575" t="s">
        <v>22</v>
      </c>
      <c r="D575" t="s">
        <v>4668</v>
      </c>
      <c r="E575" t="s">
        <v>4804</v>
      </c>
      <c r="F575" t="s">
        <v>114</v>
      </c>
      <c r="G575" t="s">
        <v>5281</v>
      </c>
      <c r="H575" t="s">
        <v>5282</v>
      </c>
      <c r="I575" t="s">
        <v>5283</v>
      </c>
      <c r="J575" t="s">
        <v>29</v>
      </c>
      <c r="K575" t="s">
        <v>58</v>
      </c>
      <c r="L575" t="s">
        <v>31</v>
      </c>
      <c r="M575" t="s">
        <v>5284</v>
      </c>
      <c r="N575" t="s">
        <v>5285</v>
      </c>
      <c r="O575" t="s">
        <v>22</v>
      </c>
      <c r="P575" t="s">
        <v>35</v>
      </c>
      <c r="Q575" t="s">
        <v>22</v>
      </c>
      <c r="R575" t="s">
        <v>5286</v>
      </c>
      <c r="S575" t="s">
        <v>5287</v>
      </c>
      <c r="T575" t="s">
        <v>5288</v>
      </c>
    </row>
    <row r="576" spans="1:20">
      <c r="A576" t="s">
        <v>5289</v>
      </c>
      <c r="B576" t="s">
        <v>5290</v>
      </c>
      <c r="C576" t="s">
        <v>22</v>
      </c>
      <c r="D576" t="s">
        <v>4668</v>
      </c>
      <c r="E576" t="s">
        <v>4804</v>
      </c>
      <c r="F576" t="s">
        <v>114</v>
      </c>
      <c r="G576" t="s">
        <v>4881</v>
      </c>
      <c r="H576" t="s">
        <v>5291</v>
      </c>
      <c r="I576" t="s">
        <v>5292</v>
      </c>
      <c r="J576" t="s">
        <v>29</v>
      </c>
      <c r="K576" t="s">
        <v>58</v>
      </c>
      <c r="L576" t="s">
        <v>31</v>
      </c>
      <c r="M576" t="s">
        <v>5293</v>
      </c>
      <c r="N576" t="s">
        <v>5294</v>
      </c>
      <c r="O576" t="s">
        <v>22</v>
      </c>
      <c r="P576" t="s">
        <v>35</v>
      </c>
      <c r="Q576" t="s">
        <v>22</v>
      </c>
      <c r="R576" t="s">
        <v>5295</v>
      </c>
      <c r="S576" t="s">
        <v>5296</v>
      </c>
      <c r="T576" t="s">
        <v>5297</v>
      </c>
    </row>
    <row r="577" spans="1:20">
      <c r="A577" t="s">
        <v>5298</v>
      </c>
      <c r="B577" t="s">
        <v>5299</v>
      </c>
      <c r="C577" t="s">
        <v>22</v>
      </c>
      <c r="D577" t="s">
        <v>4668</v>
      </c>
      <c r="E577" t="s">
        <v>4804</v>
      </c>
      <c r="F577" t="s">
        <v>89</v>
      </c>
      <c r="G577" t="s">
        <v>5300</v>
      </c>
      <c r="H577" t="s">
        <v>5301</v>
      </c>
      <c r="I577" t="s">
        <v>5302</v>
      </c>
      <c r="J577" t="s">
        <v>29</v>
      </c>
      <c r="K577" t="s">
        <v>58</v>
      </c>
      <c r="L577" t="s">
        <v>31</v>
      </c>
      <c r="M577" t="s">
        <v>5303</v>
      </c>
      <c r="N577" t="s">
        <v>5304</v>
      </c>
      <c r="O577" t="s">
        <v>22</v>
      </c>
      <c r="P577" t="s">
        <v>35</v>
      </c>
      <c r="Q577" t="s">
        <v>22</v>
      </c>
      <c r="R577" t="s">
        <v>5305</v>
      </c>
      <c r="S577" t="s">
        <v>5306</v>
      </c>
      <c r="T577" t="s">
        <v>5307</v>
      </c>
    </row>
    <row r="578" spans="1:20">
      <c r="A578" t="s">
        <v>5308</v>
      </c>
      <c r="B578" t="s">
        <v>5309</v>
      </c>
      <c r="C578" t="s">
        <v>22</v>
      </c>
      <c r="D578" t="s">
        <v>4668</v>
      </c>
      <c r="E578" t="s">
        <v>4804</v>
      </c>
      <c r="F578" t="s">
        <v>89</v>
      </c>
      <c r="G578" t="s">
        <v>5310</v>
      </c>
      <c r="H578" t="s">
        <v>5311</v>
      </c>
      <c r="I578" t="s">
        <v>5312</v>
      </c>
      <c r="J578" t="s">
        <v>29</v>
      </c>
      <c r="K578" t="s">
        <v>58</v>
      </c>
      <c r="L578" t="s">
        <v>31</v>
      </c>
      <c r="M578" t="s">
        <v>5313</v>
      </c>
      <c r="N578" t="s">
        <v>5314</v>
      </c>
      <c r="O578" t="s">
        <v>22</v>
      </c>
      <c r="P578" t="s">
        <v>35</v>
      </c>
      <c r="Q578" t="s">
        <v>22</v>
      </c>
      <c r="R578" t="s">
        <v>5315</v>
      </c>
      <c r="S578" t="s">
        <v>5316</v>
      </c>
      <c r="T578" t="s">
        <v>5317</v>
      </c>
    </row>
    <row r="579" spans="1:20">
      <c r="A579" t="s">
        <v>5318</v>
      </c>
      <c r="B579" t="s">
        <v>5319</v>
      </c>
      <c r="C579" t="s">
        <v>22</v>
      </c>
      <c r="D579" t="s">
        <v>4668</v>
      </c>
      <c r="E579" t="s">
        <v>4804</v>
      </c>
      <c r="F579" t="s">
        <v>68</v>
      </c>
      <c r="G579" t="s">
        <v>5320</v>
      </c>
      <c r="H579" t="s">
        <v>5321</v>
      </c>
      <c r="I579" t="s">
        <v>5322</v>
      </c>
      <c r="J579" t="s">
        <v>29</v>
      </c>
      <c r="K579" t="s">
        <v>58</v>
      </c>
      <c r="L579" t="s">
        <v>31</v>
      </c>
      <c r="M579" t="s">
        <v>5323</v>
      </c>
      <c r="N579" t="s">
        <v>5324</v>
      </c>
      <c r="O579" t="s">
        <v>22</v>
      </c>
      <c r="P579" t="s">
        <v>35</v>
      </c>
      <c r="Q579" t="s">
        <v>22</v>
      </c>
      <c r="R579" t="s">
        <v>5325</v>
      </c>
      <c r="S579" t="s">
        <v>5326</v>
      </c>
      <c r="T579" t="s">
        <v>5327</v>
      </c>
    </row>
    <row r="580" spans="1:20">
      <c r="A580" t="s">
        <v>5328</v>
      </c>
      <c r="B580" t="s">
        <v>5329</v>
      </c>
      <c r="C580" t="s">
        <v>22</v>
      </c>
      <c r="D580" t="s">
        <v>4668</v>
      </c>
      <c r="E580" t="s">
        <v>4804</v>
      </c>
      <c r="F580" t="s">
        <v>114</v>
      </c>
      <c r="G580" t="s">
        <v>4930</v>
      </c>
      <c r="H580" t="s">
        <v>5330</v>
      </c>
      <c r="I580" t="s">
        <v>5331</v>
      </c>
      <c r="J580" t="s">
        <v>29</v>
      </c>
      <c r="K580" t="s">
        <v>58</v>
      </c>
      <c r="L580" t="s">
        <v>31</v>
      </c>
      <c r="M580" t="s">
        <v>5332</v>
      </c>
      <c r="N580" t="s">
        <v>5333</v>
      </c>
      <c r="O580" t="s">
        <v>22</v>
      </c>
      <c r="P580" t="s">
        <v>35</v>
      </c>
      <c r="Q580" t="s">
        <v>22</v>
      </c>
      <c r="R580" t="s">
        <v>5334</v>
      </c>
      <c r="S580" t="s">
        <v>5335</v>
      </c>
      <c r="T580" t="s">
        <v>5336</v>
      </c>
    </row>
    <row r="581" spans="1:20">
      <c r="A581" t="s">
        <v>5337</v>
      </c>
      <c r="B581" t="s">
        <v>5338</v>
      </c>
      <c r="C581" t="s">
        <v>22</v>
      </c>
      <c r="D581" t="s">
        <v>4668</v>
      </c>
      <c r="E581" t="s">
        <v>4804</v>
      </c>
      <c r="F581" t="s">
        <v>68</v>
      </c>
      <c r="G581" t="s">
        <v>4966</v>
      </c>
      <c r="H581" t="s">
        <v>5339</v>
      </c>
      <c r="I581" t="s">
        <v>5340</v>
      </c>
      <c r="J581" t="s">
        <v>29</v>
      </c>
      <c r="K581" t="s">
        <v>58</v>
      </c>
      <c r="L581" t="s">
        <v>31</v>
      </c>
      <c r="M581" t="s">
        <v>5341</v>
      </c>
      <c r="N581" t="s">
        <v>5342</v>
      </c>
      <c r="O581" t="s">
        <v>22</v>
      </c>
      <c r="P581" t="s">
        <v>35</v>
      </c>
      <c r="Q581" t="s">
        <v>22</v>
      </c>
      <c r="R581" t="s">
        <v>5343</v>
      </c>
      <c r="S581" t="s">
        <v>5344</v>
      </c>
      <c r="T581" t="s">
        <v>5345</v>
      </c>
    </row>
    <row r="582" spans="1:20">
      <c r="A582" t="s">
        <v>5346</v>
      </c>
      <c r="B582" t="s">
        <v>5347</v>
      </c>
      <c r="C582" t="s">
        <v>22</v>
      </c>
      <c r="D582" t="s">
        <v>4668</v>
      </c>
      <c r="E582" t="s">
        <v>4804</v>
      </c>
      <c r="F582" t="s">
        <v>141</v>
      </c>
      <c r="G582" t="s">
        <v>5300</v>
      </c>
      <c r="H582" t="s">
        <v>5348</v>
      </c>
      <c r="I582" t="s">
        <v>5349</v>
      </c>
      <c r="J582" t="s">
        <v>29</v>
      </c>
      <c r="K582" t="s">
        <v>58</v>
      </c>
      <c r="L582" t="s">
        <v>31</v>
      </c>
      <c r="M582" t="s">
        <v>5350</v>
      </c>
      <c r="N582" t="s">
        <v>5351</v>
      </c>
      <c r="O582" t="s">
        <v>22</v>
      </c>
      <c r="P582" t="s">
        <v>35</v>
      </c>
      <c r="Q582" t="s">
        <v>22</v>
      </c>
      <c r="R582" t="s">
        <v>5352</v>
      </c>
      <c r="S582" t="s">
        <v>5353</v>
      </c>
      <c r="T582" t="s">
        <v>5354</v>
      </c>
    </row>
    <row r="583" spans="1:20">
      <c r="A583" t="s">
        <v>5355</v>
      </c>
      <c r="B583" t="s">
        <v>5356</v>
      </c>
      <c r="C583" t="s">
        <v>22</v>
      </c>
      <c r="D583" t="s">
        <v>4668</v>
      </c>
      <c r="E583" t="s">
        <v>4804</v>
      </c>
      <c r="F583" t="s">
        <v>68</v>
      </c>
      <c r="G583" t="s">
        <v>5357</v>
      </c>
      <c r="H583" t="s">
        <v>5358</v>
      </c>
      <c r="I583" t="s">
        <v>5359</v>
      </c>
      <c r="J583" t="s">
        <v>29</v>
      </c>
      <c r="K583" t="s">
        <v>58</v>
      </c>
      <c r="L583" t="s">
        <v>31</v>
      </c>
      <c r="M583" t="s">
        <v>5360</v>
      </c>
      <c r="N583" t="s">
        <v>5238</v>
      </c>
      <c r="O583" t="s">
        <v>22</v>
      </c>
      <c r="P583" t="s">
        <v>35</v>
      </c>
      <c r="Q583" t="s">
        <v>22</v>
      </c>
      <c r="R583" t="s">
        <v>5361</v>
      </c>
      <c r="S583" t="s">
        <v>5362</v>
      </c>
      <c r="T583" t="s">
        <v>5363</v>
      </c>
    </row>
    <row r="584" spans="1:20">
      <c r="A584" t="s">
        <v>5364</v>
      </c>
      <c r="B584" t="s">
        <v>5365</v>
      </c>
      <c r="C584" t="s">
        <v>22</v>
      </c>
      <c r="D584" t="s">
        <v>4668</v>
      </c>
      <c r="E584" t="s">
        <v>4804</v>
      </c>
      <c r="F584" t="s">
        <v>89</v>
      </c>
      <c r="G584" t="s">
        <v>4726</v>
      </c>
      <c r="H584" t="s">
        <v>5366</v>
      </c>
      <c r="I584" t="s">
        <v>5367</v>
      </c>
      <c r="J584" t="s">
        <v>29</v>
      </c>
      <c r="K584" t="s">
        <v>58</v>
      </c>
      <c r="L584" t="s">
        <v>31</v>
      </c>
      <c r="M584" t="s">
        <v>5368</v>
      </c>
      <c r="N584" t="s">
        <v>5369</v>
      </c>
      <c r="O584" t="s">
        <v>22</v>
      </c>
      <c r="P584" t="s">
        <v>35</v>
      </c>
      <c r="Q584" t="s">
        <v>22</v>
      </c>
      <c r="R584" t="s">
        <v>5370</v>
      </c>
      <c r="S584" t="s">
        <v>5371</v>
      </c>
      <c r="T584" t="s">
        <v>5372</v>
      </c>
    </row>
    <row r="585" spans="1:20">
      <c r="A585" t="s">
        <v>5373</v>
      </c>
      <c r="B585" t="s">
        <v>5374</v>
      </c>
      <c r="C585" t="s">
        <v>22</v>
      </c>
      <c r="D585" t="s">
        <v>4668</v>
      </c>
      <c r="E585" t="s">
        <v>4804</v>
      </c>
      <c r="F585" t="s">
        <v>68</v>
      </c>
      <c r="G585" t="s">
        <v>2045</v>
      </c>
      <c r="H585" t="s">
        <v>5375</v>
      </c>
      <c r="I585" t="s">
        <v>5376</v>
      </c>
      <c r="J585" t="s">
        <v>29</v>
      </c>
      <c r="K585" t="s">
        <v>58</v>
      </c>
      <c r="L585" t="s">
        <v>31</v>
      </c>
      <c r="M585" t="s">
        <v>5377</v>
      </c>
      <c r="N585" t="s">
        <v>5378</v>
      </c>
      <c r="O585" t="s">
        <v>22</v>
      </c>
      <c r="P585" t="s">
        <v>35</v>
      </c>
      <c r="Q585" t="s">
        <v>22</v>
      </c>
      <c r="R585" t="s">
        <v>5379</v>
      </c>
      <c r="S585" t="s">
        <v>5380</v>
      </c>
      <c r="T585" t="s">
        <v>5381</v>
      </c>
    </row>
    <row r="586" spans="1:20">
      <c r="A586" t="s">
        <v>5382</v>
      </c>
      <c r="B586" t="s">
        <v>5383</v>
      </c>
      <c r="C586" t="s">
        <v>22</v>
      </c>
      <c r="D586" t="s">
        <v>4668</v>
      </c>
      <c r="E586" t="s">
        <v>4804</v>
      </c>
      <c r="F586" t="s">
        <v>141</v>
      </c>
      <c r="G586" t="s">
        <v>5384</v>
      </c>
      <c r="H586" t="s">
        <v>5385</v>
      </c>
      <c r="I586" t="s">
        <v>5386</v>
      </c>
      <c r="J586" t="s">
        <v>29</v>
      </c>
      <c r="K586" t="s">
        <v>58</v>
      </c>
      <c r="L586" t="s">
        <v>31</v>
      </c>
      <c r="M586" t="s">
        <v>5387</v>
      </c>
      <c r="N586" t="s">
        <v>5388</v>
      </c>
      <c r="O586" t="s">
        <v>22</v>
      </c>
      <c r="P586" t="s">
        <v>35</v>
      </c>
      <c r="Q586" t="s">
        <v>22</v>
      </c>
      <c r="R586" t="s">
        <v>5389</v>
      </c>
      <c r="S586" t="s">
        <v>5390</v>
      </c>
      <c r="T586" t="s">
        <v>5391</v>
      </c>
    </row>
    <row r="587" spans="1:20">
      <c r="A587" t="s">
        <v>5392</v>
      </c>
      <c r="B587" t="s">
        <v>5393</v>
      </c>
      <c r="C587" t="s">
        <v>22</v>
      </c>
      <c r="D587" t="s">
        <v>4668</v>
      </c>
      <c r="E587" t="s">
        <v>4804</v>
      </c>
      <c r="F587" t="s">
        <v>141</v>
      </c>
      <c r="G587" t="s">
        <v>5394</v>
      </c>
      <c r="H587" t="s">
        <v>5395</v>
      </c>
      <c r="I587" t="s">
        <v>5396</v>
      </c>
      <c r="J587" t="s">
        <v>29</v>
      </c>
      <c r="K587" t="s">
        <v>58</v>
      </c>
      <c r="L587" t="s">
        <v>31</v>
      </c>
      <c r="M587" t="s">
        <v>5397</v>
      </c>
      <c r="N587" t="s">
        <v>5398</v>
      </c>
      <c r="O587" t="s">
        <v>22</v>
      </c>
      <c r="P587" t="s">
        <v>35</v>
      </c>
      <c r="Q587" t="s">
        <v>22</v>
      </c>
      <c r="R587" t="s">
        <v>5399</v>
      </c>
      <c r="S587" t="s">
        <v>5400</v>
      </c>
      <c r="T587" t="s">
        <v>5401</v>
      </c>
    </row>
    <row r="588" spans="1:20">
      <c r="A588" t="s">
        <v>5402</v>
      </c>
      <c r="B588" t="s">
        <v>5403</v>
      </c>
      <c r="C588" t="s">
        <v>22</v>
      </c>
      <c r="D588" t="s">
        <v>4668</v>
      </c>
      <c r="E588" t="s">
        <v>4804</v>
      </c>
      <c r="F588" t="s">
        <v>68</v>
      </c>
      <c r="G588" t="s">
        <v>4726</v>
      </c>
      <c r="H588" t="s">
        <v>5404</v>
      </c>
      <c r="I588" t="s">
        <v>5405</v>
      </c>
      <c r="J588" t="s">
        <v>29</v>
      </c>
      <c r="K588" t="s">
        <v>58</v>
      </c>
      <c r="L588" t="s">
        <v>31</v>
      </c>
      <c r="M588" t="s">
        <v>5406</v>
      </c>
      <c r="N588" t="s">
        <v>5407</v>
      </c>
      <c r="O588" t="s">
        <v>22</v>
      </c>
      <c r="P588" t="s">
        <v>35</v>
      </c>
      <c r="Q588" t="s">
        <v>22</v>
      </c>
      <c r="R588" t="s">
        <v>5408</v>
      </c>
      <c r="S588" t="s">
        <v>5409</v>
      </c>
      <c r="T588" t="s">
        <v>5410</v>
      </c>
    </row>
    <row r="589" spans="1:20">
      <c r="A589" t="s">
        <v>5411</v>
      </c>
      <c r="B589" t="s">
        <v>5412</v>
      </c>
      <c r="C589" t="s">
        <v>22</v>
      </c>
      <c r="D589" t="s">
        <v>4668</v>
      </c>
      <c r="E589" t="s">
        <v>4804</v>
      </c>
      <c r="F589" t="s">
        <v>68</v>
      </c>
      <c r="G589" t="s">
        <v>4815</v>
      </c>
      <c r="H589" t="s">
        <v>5413</v>
      </c>
      <c r="I589" t="s">
        <v>5414</v>
      </c>
      <c r="J589" t="s">
        <v>29</v>
      </c>
      <c r="K589" t="s">
        <v>58</v>
      </c>
      <c r="L589" t="s">
        <v>31</v>
      </c>
      <c r="M589" t="s">
        <v>5415</v>
      </c>
      <c r="N589" t="s">
        <v>5416</v>
      </c>
      <c r="O589" t="s">
        <v>22</v>
      </c>
      <c r="P589" t="s">
        <v>35</v>
      </c>
      <c r="Q589" t="s">
        <v>22</v>
      </c>
      <c r="R589" t="s">
        <v>5417</v>
      </c>
      <c r="S589" t="s">
        <v>5418</v>
      </c>
      <c r="T589" t="s">
        <v>5419</v>
      </c>
    </row>
    <row r="590" spans="1:20">
      <c r="A590" t="s">
        <v>5420</v>
      </c>
      <c r="B590" t="s">
        <v>5421</v>
      </c>
      <c r="C590" t="s">
        <v>22</v>
      </c>
      <c r="D590" t="s">
        <v>4668</v>
      </c>
      <c r="E590" t="s">
        <v>4804</v>
      </c>
      <c r="F590" t="s">
        <v>89</v>
      </c>
      <c r="G590" t="s">
        <v>4910</v>
      </c>
      <c r="H590" t="s">
        <v>5422</v>
      </c>
      <c r="I590" t="s">
        <v>5423</v>
      </c>
      <c r="J590" t="s">
        <v>29</v>
      </c>
      <c r="K590" t="s">
        <v>58</v>
      </c>
      <c r="L590" t="s">
        <v>31</v>
      </c>
      <c r="M590" t="s">
        <v>5424</v>
      </c>
      <c r="N590" t="s">
        <v>5425</v>
      </c>
      <c r="O590" t="s">
        <v>22</v>
      </c>
      <c r="P590" t="s">
        <v>35</v>
      </c>
      <c r="Q590" t="s">
        <v>22</v>
      </c>
      <c r="R590" t="s">
        <v>5426</v>
      </c>
      <c r="S590" t="s">
        <v>5427</v>
      </c>
      <c r="T590" t="s">
        <v>5428</v>
      </c>
    </row>
    <row r="591" spans="1:20">
      <c r="A591" t="s">
        <v>5429</v>
      </c>
      <c r="B591" t="s">
        <v>5430</v>
      </c>
      <c r="C591" t="s">
        <v>22</v>
      </c>
      <c r="D591" t="s">
        <v>4668</v>
      </c>
      <c r="E591" t="s">
        <v>4804</v>
      </c>
      <c r="F591" t="s">
        <v>68</v>
      </c>
      <c r="G591" t="s">
        <v>5431</v>
      </c>
      <c r="H591" t="s">
        <v>5432</v>
      </c>
      <c r="I591" t="s">
        <v>5433</v>
      </c>
      <c r="J591" t="s">
        <v>29</v>
      </c>
      <c r="K591" t="s">
        <v>58</v>
      </c>
      <c r="L591" t="s">
        <v>31</v>
      </c>
      <c r="M591" t="s">
        <v>5434</v>
      </c>
      <c r="N591" t="s">
        <v>5435</v>
      </c>
      <c r="O591" t="s">
        <v>22</v>
      </c>
      <c r="P591" t="s">
        <v>35</v>
      </c>
      <c r="Q591" t="s">
        <v>22</v>
      </c>
      <c r="R591" t="s">
        <v>5436</v>
      </c>
      <c r="S591" t="s">
        <v>5437</v>
      </c>
      <c r="T591" t="s">
        <v>5438</v>
      </c>
    </row>
    <row r="592" spans="1:20">
      <c r="A592" t="s">
        <v>5439</v>
      </c>
      <c r="B592" t="s">
        <v>5440</v>
      </c>
      <c r="C592" t="s">
        <v>22</v>
      </c>
      <c r="D592" t="s">
        <v>4668</v>
      </c>
      <c r="E592" t="s">
        <v>4804</v>
      </c>
      <c r="F592" t="s">
        <v>68</v>
      </c>
      <c r="G592" t="s">
        <v>4726</v>
      </c>
      <c r="H592" t="s">
        <v>5441</v>
      </c>
      <c r="I592" t="s">
        <v>5442</v>
      </c>
      <c r="J592" t="s">
        <v>29</v>
      </c>
      <c r="K592" t="s">
        <v>58</v>
      </c>
      <c r="L592" t="s">
        <v>31</v>
      </c>
      <c r="M592" t="s">
        <v>5443</v>
      </c>
      <c r="N592" t="s">
        <v>5444</v>
      </c>
      <c r="O592" t="s">
        <v>22</v>
      </c>
      <c r="P592" t="s">
        <v>35</v>
      </c>
      <c r="Q592" t="s">
        <v>22</v>
      </c>
      <c r="R592" t="s">
        <v>5445</v>
      </c>
      <c r="S592" t="s">
        <v>5446</v>
      </c>
      <c r="T592" t="s">
        <v>5447</v>
      </c>
    </row>
    <row r="593" spans="1:20">
      <c r="A593" t="s">
        <v>5448</v>
      </c>
      <c r="B593" t="s">
        <v>5449</v>
      </c>
      <c r="C593" t="s">
        <v>22</v>
      </c>
      <c r="D593" t="s">
        <v>4668</v>
      </c>
      <c r="E593" t="s">
        <v>4804</v>
      </c>
      <c r="F593" t="s">
        <v>68</v>
      </c>
      <c r="G593" t="s">
        <v>5263</v>
      </c>
      <c r="H593" t="s">
        <v>5450</v>
      </c>
      <c r="I593" t="s">
        <v>5451</v>
      </c>
      <c r="J593" t="s">
        <v>29</v>
      </c>
      <c r="K593" t="s">
        <v>58</v>
      </c>
      <c r="L593" t="s">
        <v>31</v>
      </c>
      <c r="M593" t="s">
        <v>5452</v>
      </c>
      <c r="N593" t="s">
        <v>5453</v>
      </c>
      <c r="O593" t="s">
        <v>22</v>
      </c>
      <c r="P593" t="s">
        <v>35</v>
      </c>
      <c r="Q593" t="s">
        <v>22</v>
      </c>
      <c r="R593" t="s">
        <v>5454</v>
      </c>
      <c r="S593" t="s">
        <v>5455</v>
      </c>
      <c r="T593" t="s">
        <v>5456</v>
      </c>
    </row>
    <row r="594" spans="1:20">
      <c r="A594" t="s">
        <v>5457</v>
      </c>
      <c r="B594" t="s">
        <v>5458</v>
      </c>
      <c r="C594" t="s">
        <v>22</v>
      </c>
      <c r="D594" t="s">
        <v>4668</v>
      </c>
      <c r="E594" t="s">
        <v>4804</v>
      </c>
      <c r="F594" t="s">
        <v>101</v>
      </c>
      <c r="G594" t="s">
        <v>5459</v>
      </c>
      <c r="H594" t="s">
        <v>5460</v>
      </c>
      <c r="I594" t="s">
        <v>5461</v>
      </c>
      <c r="J594" t="s">
        <v>29</v>
      </c>
      <c r="K594" t="s">
        <v>58</v>
      </c>
      <c r="L594" t="s">
        <v>31</v>
      </c>
      <c r="M594" t="s">
        <v>5462</v>
      </c>
      <c r="N594" t="s">
        <v>5463</v>
      </c>
      <c r="O594" t="s">
        <v>22</v>
      </c>
      <c r="P594" t="s">
        <v>35</v>
      </c>
      <c r="Q594" t="s">
        <v>22</v>
      </c>
      <c r="R594" t="s">
        <v>5464</v>
      </c>
      <c r="S594" t="s">
        <v>5465</v>
      </c>
      <c r="T594" t="s">
        <v>5466</v>
      </c>
    </row>
    <row r="595" spans="1:20">
      <c r="A595" t="s">
        <v>5467</v>
      </c>
      <c r="B595" t="s">
        <v>5468</v>
      </c>
      <c r="C595" t="s">
        <v>22</v>
      </c>
      <c r="D595" t="s">
        <v>4668</v>
      </c>
      <c r="E595" t="s">
        <v>4804</v>
      </c>
      <c r="F595" t="s">
        <v>68</v>
      </c>
      <c r="G595" t="s">
        <v>5469</v>
      </c>
      <c r="H595" t="s">
        <v>5470</v>
      </c>
      <c r="I595" t="s">
        <v>5471</v>
      </c>
      <c r="J595" t="s">
        <v>29</v>
      </c>
      <c r="K595" t="s">
        <v>58</v>
      </c>
      <c r="L595" t="s">
        <v>31</v>
      </c>
      <c r="M595" t="s">
        <v>5472</v>
      </c>
      <c r="N595" t="s">
        <v>4749</v>
      </c>
      <c r="O595" t="s">
        <v>22</v>
      </c>
      <c r="P595" t="s">
        <v>35</v>
      </c>
      <c r="Q595" t="s">
        <v>22</v>
      </c>
      <c r="R595" t="s">
        <v>5473</v>
      </c>
      <c r="S595" t="s">
        <v>5474</v>
      </c>
      <c r="T595" t="s">
        <v>5475</v>
      </c>
    </row>
    <row r="596" spans="1:20">
      <c r="A596" t="s">
        <v>5476</v>
      </c>
      <c r="B596" t="s">
        <v>5477</v>
      </c>
      <c r="C596" t="s">
        <v>22</v>
      </c>
      <c r="D596" t="s">
        <v>4668</v>
      </c>
      <c r="E596" t="s">
        <v>4804</v>
      </c>
      <c r="F596" t="s">
        <v>114</v>
      </c>
      <c r="G596" t="s">
        <v>4898</v>
      </c>
      <c r="H596" t="s">
        <v>5478</v>
      </c>
      <c r="I596" t="s">
        <v>5479</v>
      </c>
      <c r="J596" t="s">
        <v>29</v>
      </c>
      <c r="K596" t="s">
        <v>58</v>
      </c>
      <c r="L596" t="s">
        <v>31</v>
      </c>
      <c r="M596" t="s">
        <v>5480</v>
      </c>
      <c r="N596" t="s">
        <v>5481</v>
      </c>
      <c r="O596" t="s">
        <v>22</v>
      </c>
      <c r="P596" t="s">
        <v>35</v>
      </c>
      <c r="Q596" t="s">
        <v>22</v>
      </c>
      <c r="R596" t="s">
        <v>5482</v>
      </c>
      <c r="S596" t="s">
        <v>5483</v>
      </c>
      <c r="T596" t="s">
        <v>5484</v>
      </c>
    </row>
    <row r="597" spans="1:20">
      <c r="A597" t="s">
        <v>5485</v>
      </c>
      <c r="B597" t="s">
        <v>5486</v>
      </c>
      <c r="C597" t="s">
        <v>22</v>
      </c>
      <c r="D597" t="s">
        <v>4668</v>
      </c>
      <c r="E597" t="s">
        <v>4804</v>
      </c>
      <c r="F597" t="s">
        <v>141</v>
      </c>
      <c r="G597" t="s">
        <v>5487</v>
      </c>
      <c r="H597" t="s">
        <v>5488</v>
      </c>
      <c r="I597" t="s">
        <v>5489</v>
      </c>
      <c r="J597" t="s">
        <v>29</v>
      </c>
      <c r="K597" t="s">
        <v>58</v>
      </c>
      <c r="L597" t="s">
        <v>31</v>
      </c>
      <c r="M597" t="s">
        <v>5490</v>
      </c>
      <c r="N597" t="s">
        <v>5491</v>
      </c>
      <c r="O597" t="s">
        <v>22</v>
      </c>
      <c r="P597" t="s">
        <v>35</v>
      </c>
      <c r="Q597" t="s">
        <v>22</v>
      </c>
      <c r="R597" t="s">
        <v>5492</v>
      </c>
      <c r="S597" t="s">
        <v>5493</v>
      </c>
      <c r="T597" t="s">
        <v>5494</v>
      </c>
    </row>
    <row r="598" spans="1:20">
      <c r="A598" t="s">
        <v>5495</v>
      </c>
      <c r="B598" t="s">
        <v>5496</v>
      </c>
      <c r="C598" t="s">
        <v>22</v>
      </c>
      <c r="D598" t="s">
        <v>4668</v>
      </c>
      <c r="E598" t="s">
        <v>4804</v>
      </c>
      <c r="F598" t="s">
        <v>114</v>
      </c>
      <c r="G598" t="s">
        <v>5497</v>
      </c>
      <c r="H598" t="s">
        <v>5138</v>
      </c>
      <c r="I598" t="s">
        <v>5498</v>
      </c>
      <c r="J598" t="s">
        <v>29</v>
      </c>
      <c r="K598" t="s">
        <v>58</v>
      </c>
      <c r="L598" t="s">
        <v>31</v>
      </c>
      <c r="M598" t="s">
        <v>5499</v>
      </c>
      <c r="N598" t="s">
        <v>5500</v>
      </c>
      <c r="O598" t="s">
        <v>22</v>
      </c>
      <c r="P598" t="s">
        <v>35</v>
      </c>
      <c r="Q598" t="s">
        <v>22</v>
      </c>
      <c r="R598" t="s">
        <v>5501</v>
      </c>
      <c r="S598" t="s">
        <v>5502</v>
      </c>
      <c r="T598" t="s">
        <v>5503</v>
      </c>
    </row>
    <row r="599" spans="1:20">
      <c r="A599" t="s">
        <v>5504</v>
      </c>
      <c r="B599" t="s">
        <v>5505</v>
      </c>
      <c r="C599" t="s">
        <v>22</v>
      </c>
      <c r="D599" t="s">
        <v>4668</v>
      </c>
      <c r="E599" t="s">
        <v>4804</v>
      </c>
      <c r="F599" t="s">
        <v>101</v>
      </c>
      <c r="G599" t="s">
        <v>4930</v>
      </c>
      <c r="H599" t="s">
        <v>5506</v>
      </c>
      <c r="I599" t="s">
        <v>5507</v>
      </c>
      <c r="J599" t="s">
        <v>29</v>
      </c>
      <c r="K599" t="s">
        <v>58</v>
      </c>
      <c r="L599" t="s">
        <v>31</v>
      </c>
      <c r="M599" t="s">
        <v>5508</v>
      </c>
      <c r="N599" t="s">
        <v>5509</v>
      </c>
      <c r="O599" t="s">
        <v>22</v>
      </c>
      <c r="P599" t="s">
        <v>35</v>
      </c>
      <c r="Q599" t="s">
        <v>22</v>
      </c>
      <c r="R599" t="s">
        <v>5510</v>
      </c>
      <c r="S599" t="s">
        <v>5511</v>
      </c>
      <c r="T599" t="s">
        <v>5512</v>
      </c>
    </row>
    <row r="600" spans="1:20">
      <c r="A600" t="s">
        <v>5513</v>
      </c>
      <c r="B600" t="s">
        <v>5514</v>
      </c>
      <c r="C600" t="s">
        <v>22</v>
      </c>
      <c r="D600" t="s">
        <v>4668</v>
      </c>
      <c r="E600" t="s">
        <v>4804</v>
      </c>
      <c r="F600" t="s">
        <v>695</v>
      </c>
      <c r="G600" t="s">
        <v>4887</v>
      </c>
      <c r="H600" t="s">
        <v>5515</v>
      </c>
      <c r="I600" t="s">
        <v>5516</v>
      </c>
      <c r="J600" t="s">
        <v>29</v>
      </c>
      <c r="K600" t="s">
        <v>58</v>
      </c>
      <c r="L600" t="s">
        <v>31</v>
      </c>
      <c r="M600" t="s">
        <v>5517</v>
      </c>
      <c r="N600" t="s">
        <v>5518</v>
      </c>
      <c r="O600" t="s">
        <v>22</v>
      </c>
      <c r="P600" t="s">
        <v>35</v>
      </c>
      <c r="Q600" t="s">
        <v>22</v>
      </c>
      <c r="R600" t="s">
        <v>5519</v>
      </c>
      <c r="S600" t="s">
        <v>5520</v>
      </c>
      <c r="T600" t="s">
        <v>5521</v>
      </c>
    </row>
    <row r="601" spans="1:20">
      <c r="A601" t="s">
        <v>5522</v>
      </c>
      <c r="B601" t="s">
        <v>5523</v>
      </c>
      <c r="C601" t="s">
        <v>22</v>
      </c>
      <c r="D601" t="s">
        <v>4668</v>
      </c>
      <c r="E601" t="s">
        <v>4804</v>
      </c>
      <c r="F601" t="s">
        <v>101</v>
      </c>
      <c r="G601" t="s">
        <v>4679</v>
      </c>
      <c r="H601" t="s">
        <v>5524</v>
      </c>
      <c r="I601" t="s">
        <v>5525</v>
      </c>
      <c r="J601" t="s">
        <v>29</v>
      </c>
      <c r="K601" t="s">
        <v>58</v>
      </c>
      <c r="L601" t="s">
        <v>31</v>
      </c>
      <c r="M601" t="s">
        <v>5526</v>
      </c>
      <c r="N601" t="s">
        <v>5527</v>
      </c>
      <c r="O601" t="s">
        <v>22</v>
      </c>
      <c r="P601" t="s">
        <v>35</v>
      </c>
      <c r="Q601" t="s">
        <v>22</v>
      </c>
      <c r="R601" t="s">
        <v>5528</v>
      </c>
      <c r="S601" t="s">
        <v>5529</v>
      </c>
      <c r="T601" t="s">
        <v>5530</v>
      </c>
    </row>
    <row r="602" spans="1:20">
      <c r="A602" t="s">
        <v>5531</v>
      </c>
      <c r="B602" t="s">
        <v>5532</v>
      </c>
      <c r="C602" t="s">
        <v>22</v>
      </c>
      <c r="D602" t="s">
        <v>4668</v>
      </c>
      <c r="E602" t="s">
        <v>4804</v>
      </c>
      <c r="F602" t="s">
        <v>101</v>
      </c>
      <c r="G602" t="s">
        <v>4679</v>
      </c>
      <c r="H602" t="s">
        <v>5533</v>
      </c>
      <c r="I602" t="s">
        <v>5534</v>
      </c>
      <c r="J602" t="s">
        <v>29</v>
      </c>
      <c r="K602" t="s">
        <v>58</v>
      </c>
      <c r="L602" t="s">
        <v>31</v>
      </c>
      <c r="M602" t="s">
        <v>5535</v>
      </c>
      <c r="N602" t="s">
        <v>5536</v>
      </c>
      <c r="O602" t="s">
        <v>22</v>
      </c>
      <c r="P602" t="s">
        <v>35</v>
      </c>
      <c r="Q602" t="s">
        <v>22</v>
      </c>
      <c r="R602" t="s">
        <v>5537</v>
      </c>
      <c r="S602" t="s">
        <v>5538</v>
      </c>
      <c r="T602" t="s">
        <v>5539</v>
      </c>
    </row>
    <row r="603" spans="1:20">
      <c r="A603" t="s">
        <v>5540</v>
      </c>
      <c r="B603" t="s">
        <v>5541</v>
      </c>
      <c r="C603" t="s">
        <v>22</v>
      </c>
      <c r="D603" t="s">
        <v>4668</v>
      </c>
      <c r="E603" t="s">
        <v>4804</v>
      </c>
      <c r="F603" t="s">
        <v>101</v>
      </c>
      <c r="G603" t="s">
        <v>4898</v>
      </c>
      <c r="H603" t="s">
        <v>5542</v>
      </c>
      <c r="I603" t="s">
        <v>5543</v>
      </c>
      <c r="J603" t="s">
        <v>29</v>
      </c>
      <c r="K603" t="s">
        <v>58</v>
      </c>
      <c r="L603" t="s">
        <v>31</v>
      </c>
      <c r="M603" t="s">
        <v>5544</v>
      </c>
      <c r="N603" t="s">
        <v>5059</v>
      </c>
      <c r="O603" t="s">
        <v>22</v>
      </c>
      <c r="P603" t="s">
        <v>35</v>
      </c>
      <c r="Q603" t="s">
        <v>22</v>
      </c>
      <c r="R603" t="s">
        <v>5545</v>
      </c>
      <c r="S603" t="s">
        <v>5546</v>
      </c>
      <c r="T603" t="s">
        <v>5547</v>
      </c>
    </row>
    <row r="604" spans="1:20">
      <c r="A604" t="s">
        <v>5548</v>
      </c>
      <c r="B604" t="s">
        <v>5549</v>
      </c>
      <c r="C604" t="s">
        <v>22</v>
      </c>
      <c r="D604" t="s">
        <v>4668</v>
      </c>
      <c r="E604" t="s">
        <v>4804</v>
      </c>
      <c r="F604" t="s">
        <v>68</v>
      </c>
      <c r="G604" t="s">
        <v>4726</v>
      </c>
      <c r="H604" t="s">
        <v>5550</v>
      </c>
      <c r="I604" t="s">
        <v>5212</v>
      </c>
      <c r="J604" t="s">
        <v>29</v>
      </c>
      <c r="K604" t="s">
        <v>58</v>
      </c>
      <c r="L604" t="s">
        <v>31</v>
      </c>
      <c r="M604" t="s">
        <v>5551</v>
      </c>
      <c r="N604" t="s">
        <v>4730</v>
      </c>
      <c r="O604" t="s">
        <v>22</v>
      </c>
      <c r="P604" t="s">
        <v>35</v>
      </c>
      <c r="Q604" t="s">
        <v>22</v>
      </c>
      <c r="R604" t="s">
        <v>5552</v>
      </c>
      <c r="S604" t="s">
        <v>5553</v>
      </c>
      <c r="T604" t="s">
        <v>5554</v>
      </c>
    </row>
    <row r="605" spans="1:20">
      <c r="A605" t="s">
        <v>5555</v>
      </c>
      <c r="B605" t="s">
        <v>5556</v>
      </c>
      <c r="C605" t="s">
        <v>22</v>
      </c>
      <c r="D605" t="s">
        <v>4668</v>
      </c>
      <c r="E605" t="s">
        <v>4804</v>
      </c>
      <c r="F605" t="s">
        <v>101</v>
      </c>
      <c r="G605" t="s">
        <v>661</v>
      </c>
      <c r="H605" t="s">
        <v>5557</v>
      </c>
      <c r="I605" t="s">
        <v>5558</v>
      </c>
      <c r="J605" t="s">
        <v>29</v>
      </c>
      <c r="K605" t="s">
        <v>58</v>
      </c>
      <c r="L605" t="s">
        <v>31</v>
      </c>
      <c r="M605" t="s">
        <v>5559</v>
      </c>
      <c r="N605" t="s">
        <v>5560</v>
      </c>
      <c r="O605" t="s">
        <v>22</v>
      </c>
      <c r="P605" t="s">
        <v>35</v>
      </c>
      <c r="Q605" t="s">
        <v>22</v>
      </c>
      <c r="R605" t="s">
        <v>5561</v>
      </c>
      <c r="S605" t="s">
        <v>5562</v>
      </c>
      <c r="T605" t="s">
        <v>5563</v>
      </c>
    </row>
    <row r="606" spans="1:20">
      <c r="A606" t="s">
        <v>5564</v>
      </c>
      <c r="B606" t="s">
        <v>5565</v>
      </c>
      <c r="C606" t="s">
        <v>22</v>
      </c>
      <c r="D606" t="s">
        <v>4668</v>
      </c>
      <c r="E606" t="s">
        <v>4804</v>
      </c>
      <c r="F606" t="s">
        <v>101</v>
      </c>
      <c r="G606" t="s">
        <v>5566</v>
      </c>
      <c r="H606" t="s">
        <v>5567</v>
      </c>
      <c r="I606" t="s">
        <v>5568</v>
      </c>
      <c r="J606" t="s">
        <v>29</v>
      </c>
      <c r="K606" t="s">
        <v>58</v>
      </c>
      <c r="L606" t="s">
        <v>31</v>
      </c>
      <c r="M606" t="s">
        <v>5569</v>
      </c>
      <c r="N606" t="s">
        <v>5570</v>
      </c>
      <c r="O606" t="s">
        <v>22</v>
      </c>
      <c r="P606" t="s">
        <v>35</v>
      </c>
      <c r="Q606" t="s">
        <v>22</v>
      </c>
      <c r="R606" t="s">
        <v>5571</v>
      </c>
      <c r="S606" t="s">
        <v>5572</v>
      </c>
      <c r="T606" t="s">
        <v>5573</v>
      </c>
    </row>
    <row r="607" spans="1:20">
      <c r="A607" t="s">
        <v>5574</v>
      </c>
      <c r="B607" t="s">
        <v>5575</v>
      </c>
      <c r="C607" t="s">
        <v>22</v>
      </c>
      <c r="D607" t="s">
        <v>4668</v>
      </c>
      <c r="E607" t="s">
        <v>4804</v>
      </c>
      <c r="F607" t="s">
        <v>68</v>
      </c>
      <c r="G607" t="s">
        <v>5566</v>
      </c>
      <c r="H607" t="s">
        <v>5576</v>
      </c>
      <c r="I607" t="s">
        <v>5577</v>
      </c>
      <c r="J607" t="s">
        <v>29</v>
      </c>
      <c r="K607" t="s">
        <v>58</v>
      </c>
      <c r="L607" t="s">
        <v>31</v>
      </c>
      <c r="M607" t="s">
        <v>5578</v>
      </c>
      <c r="N607" t="s">
        <v>5579</v>
      </c>
      <c r="O607" t="s">
        <v>22</v>
      </c>
      <c r="P607" t="s">
        <v>35</v>
      </c>
      <c r="Q607" t="s">
        <v>22</v>
      </c>
      <c r="R607" t="s">
        <v>5580</v>
      </c>
      <c r="S607" t="s">
        <v>5581</v>
      </c>
      <c r="T607" t="s">
        <v>5582</v>
      </c>
    </row>
    <row r="608" spans="1:20">
      <c r="A608" t="s">
        <v>5583</v>
      </c>
      <c r="B608" t="s">
        <v>5584</v>
      </c>
      <c r="C608" t="s">
        <v>22</v>
      </c>
      <c r="D608" t="s">
        <v>4668</v>
      </c>
      <c r="E608" t="s">
        <v>4804</v>
      </c>
      <c r="F608" t="s">
        <v>68</v>
      </c>
      <c r="G608" t="s">
        <v>4966</v>
      </c>
      <c r="H608" t="s">
        <v>5585</v>
      </c>
      <c r="I608" t="s">
        <v>5586</v>
      </c>
      <c r="J608" t="s">
        <v>29</v>
      </c>
      <c r="K608" t="s">
        <v>58</v>
      </c>
      <c r="L608" t="s">
        <v>31</v>
      </c>
      <c r="M608" t="s">
        <v>5587</v>
      </c>
      <c r="N608" t="s">
        <v>4981</v>
      </c>
      <c r="O608" t="s">
        <v>22</v>
      </c>
      <c r="P608" t="s">
        <v>35</v>
      </c>
      <c r="Q608" t="s">
        <v>22</v>
      </c>
      <c r="R608" t="s">
        <v>5588</v>
      </c>
      <c r="S608" t="s">
        <v>5589</v>
      </c>
      <c r="T608" t="s">
        <v>5590</v>
      </c>
    </row>
    <row r="609" spans="1:20">
      <c r="A609" t="s">
        <v>5591</v>
      </c>
      <c r="B609" t="s">
        <v>5592</v>
      </c>
      <c r="C609" t="s">
        <v>22</v>
      </c>
      <c r="D609" t="s">
        <v>4668</v>
      </c>
      <c r="E609" t="s">
        <v>4804</v>
      </c>
      <c r="F609" t="s">
        <v>25</v>
      </c>
      <c r="G609" t="s">
        <v>5593</v>
      </c>
      <c r="H609" t="s">
        <v>5594</v>
      </c>
      <c r="I609" t="s">
        <v>5595</v>
      </c>
      <c r="J609" t="s">
        <v>29</v>
      </c>
      <c r="K609" t="s">
        <v>58</v>
      </c>
      <c r="L609" t="s">
        <v>31</v>
      </c>
      <c r="M609" t="s">
        <v>4987</v>
      </c>
      <c r="N609" t="s">
        <v>5596</v>
      </c>
      <c r="O609" t="s">
        <v>22</v>
      </c>
      <c r="P609" t="s">
        <v>35</v>
      </c>
      <c r="Q609" t="s">
        <v>22</v>
      </c>
      <c r="R609" t="s">
        <v>5597</v>
      </c>
      <c r="S609" t="s">
        <v>5598</v>
      </c>
      <c r="T609" t="s">
        <v>5599</v>
      </c>
    </row>
    <row r="610" spans="1:20">
      <c r="A610" t="s">
        <v>5600</v>
      </c>
      <c r="B610" t="s">
        <v>5601</v>
      </c>
      <c r="C610" t="s">
        <v>22</v>
      </c>
      <c r="D610" t="s">
        <v>4668</v>
      </c>
      <c r="E610" t="s">
        <v>4804</v>
      </c>
      <c r="F610" t="s">
        <v>25</v>
      </c>
      <c r="G610" t="s">
        <v>4833</v>
      </c>
      <c r="H610" t="s">
        <v>5602</v>
      </c>
      <c r="I610" t="s">
        <v>5603</v>
      </c>
      <c r="J610" t="s">
        <v>29</v>
      </c>
      <c r="K610" t="s">
        <v>58</v>
      </c>
      <c r="L610" t="s">
        <v>31</v>
      </c>
      <c r="M610" t="s">
        <v>4865</v>
      </c>
      <c r="N610" t="s">
        <v>4837</v>
      </c>
      <c r="O610" t="s">
        <v>22</v>
      </c>
      <c r="P610" t="s">
        <v>35</v>
      </c>
      <c r="Q610" t="s">
        <v>22</v>
      </c>
      <c r="R610" t="s">
        <v>5604</v>
      </c>
      <c r="S610" t="s">
        <v>5605</v>
      </c>
      <c r="T610" t="s">
        <v>5606</v>
      </c>
    </row>
    <row r="611" spans="1:20">
      <c r="A611" t="s">
        <v>5607</v>
      </c>
      <c r="B611" t="s">
        <v>5608</v>
      </c>
      <c r="C611" t="s">
        <v>22</v>
      </c>
      <c r="D611" t="s">
        <v>4668</v>
      </c>
      <c r="E611" t="s">
        <v>4804</v>
      </c>
      <c r="F611" t="s">
        <v>68</v>
      </c>
      <c r="G611" t="s">
        <v>4766</v>
      </c>
      <c r="H611" t="s">
        <v>5609</v>
      </c>
      <c r="I611" t="s">
        <v>5610</v>
      </c>
      <c r="J611" t="s">
        <v>29</v>
      </c>
      <c r="K611" t="s">
        <v>58</v>
      </c>
      <c r="L611" t="s">
        <v>31</v>
      </c>
      <c r="M611" t="s">
        <v>5611</v>
      </c>
      <c r="N611" t="s">
        <v>5612</v>
      </c>
      <c r="O611" t="s">
        <v>22</v>
      </c>
      <c r="P611" t="s">
        <v>35</v>
      </c>
      <c r="Q611" t="s">
        <v>22</v>
      </c>
      <c r="R611" t="s">
        <v>5613</v>
      </c>
      <c r="S611" t="s">
        <v>5614</v>
      </c>
      <c r="T611" t="s">
        <v>5615</v>
      </c>
    </row>
    <row r="612" spans="1:20">
      <c r="A612" t="s">
        <v>5616</v>
      </c>
      <c r="B612" t="s">
        <v>5617</v>
      </c>
      <c r="C612" t="s">
        <v>22</v>
      </c>
      <c r="D612" t="s">
        <v>4668</v>
      </c>
      <c r="E612" t="s">
        <v>4804</v>
      </c>
      <c r="F612" t="s">
        <v>68</v>
      </c>
      <c r="G612" t="s">
        <v>661</v>
      </c>
      <c r="H612" t="s">
        <v>5618</v>
      </c>
      <c r="I612" t="s">
        <v>5619</v>
      </c>
      <c r="J612" t="s">
        <v>29</v>
      </c>
      <c r="K612" t="s">
        <v>58</v>
      </c>
      <c r="L612" t="s">
        <v>31</v>
      </c>
      <c r="M612" t="s">
        <v>5620</v>
      </c>
      <c r="N612" t="s">
        <v>5621</v>
      </c>
      <c r="O612" t="s">
        <v>22</v>
      </c>
      <c r="P612" t="s">
        <v>35</v>
      </c>
      <c r="Q612" t="s">
        <v>22</v>
      </c>
      <c r="R612" t="s">
        <v>5622</v>
      </c>
      <c r="S612" t="s">
        <v>5623</v>
      </c>
      <c r="T612" t="s">
        <v>5624</v>
      </c>
    </row>
    <row r="613" spans="1:20">
      <c r="A613" t="s">
        <v>5625</v>
      </c>
      <c r="B613" t="s">
        <v>5626</v>
      </c>
      <c r="C613" t="s">
        <v>22</v>
      </c>
      <c r="D613" t="s">
        <v>4668</v>
      </c>
      <c r="E613" t="s">
        <v>4804</v>
      </c>
      <c r="F613" t="s">
        <v>68</v>
      </c>
      <c r="G613" t="s">
        <v>674</v>
      </c>
      <c r="H613" t="s">
        <v>5627</v>
      </c>
      <c r="I613" t="s">
        <v>5628</v>
      </c>
      <c r="J613" t="s">
        <v>29</v>
      </c>
      <c r="K613" t="s">
        <v>58</v>
      </c>
      <c r="L613" t="s">
        <v>31</v>
      </c>
      <c r="M613" t="s">
        <v>5629</v>
      </c>
      <c r="N613" t="s">
        <v>5630</v>
      </c>
      <c r="O613" t="s">
        <v>22</v>
      </c>
      <c r="P613" t="s">
        <v>35</v>
      </c>
      <c r="Q613" t="s">
        <v>22</v>
      </c>
      <c r="R613" t="s">
        <v>5631</v>
      </c>
      <c r="S613" t="s">
        <v>5632</v>
      </c>
      <c r="T613" t="s">
        <v>5633</v>
      </c>
    </row>
    <row r="614" spans="1:20">
      <c r="A614" t="s">
        <v>5634</v>
      </c>
      <c r="B614" t="s">
        <v>5635</v>
      </c>
      <c r="C614" t="s">
        <v>22</v>
      </c>
      <c r="D614" t="s">
        <v>4668</v>
      </c>
      <c r="E614" t="s">
        <v>4804</v>
      </c>
      <c r="F614" t="s">
        <v>68</v>
      </c>
      <c r="G614" t="s">
        <v>4881</v>
      </c>
      <c r="H614" t="s">
        <v>5636</v>
      </c>
      <c r="I614" t="s">
        <v>5637</v>
      </c>
      <c r="J614" t="s">
        <v>29</v>
      </c>
      <c r="K614" t="s">
        <v>58</v>
      </c>
      <c r="L614" t="s">
        <v>31</v>
      </c>
      <c r="M614" t="s">
        <v>5638</v>
      </c>
      <c r="N614" t="s">
        <v>5639</v>
      </c>
      <c r="O614" t="s">
        <v>22</v>
      </c>
      <c r="P614" t="s">
        <v>35</v>
      </c>
      <c r="Q614" t="s">
        <v>22</v>
      </c>
      <c r="R614" t="s">
        <v>5640</v>
      </c>
      <c r="S614" t="s">
        <v>5641</v>
      </c>
      <c r="T614" t="s">
        <v>5642</v>
      </c>
    </row>
    <row r="615" spans="1:20">
      <c r="A615" t="s">
        <v>5643</v>
      </c>
      <c r="B615" t="s">
        <v>5644</v>
      </c>
      <c r="C615" t="s">
        <v>22</v>
      </c>
      <c r="D615" t="s">
        <v>4668</v>
      </c>
      <c r="E615" t="s">
        <v>4804</v>
      </c>
      <c r="F615" t="s">
        <v>68</v>
      </c>
      <c r="G615" t="s">
        <v>4726</v>
      </c>
      <c r="H615" t="s">
        <v>5645</v>
      </c>
      <c r="I615" t="s">
        <v>5646</v>
      </c>
      <c r="J615" t="s">
        <v>29</v>
      </c>
      <c r="K615" t="s">
        <v>58</v>
      </c>
      <c r="L615" t="s">
        <v>31</v>
      </c>
      <c r="M615" t="s">
        <v>5647</v>
      </c>
      <c r="N615" t="s">
        <v>5648</v>
      </c>
      <c r="O615" t="s">
        <v>22</v>
      </c>
      <c r="P615" t="s">
        <v>35</v>
      </c>
      <c r="Q615" t="s">
        <v>22</v>
      </c>
      <c r="R615" t="s">
        <v>5649</v>
      </c>
      <c r="S615" t="s">
        <v>5650</v>
      </c>
      <c r="T615" t="s">
        <v>5651</v>
      </c>
    </row>
    <row r="616" spans="1:20">
      <c r="A616" t="s">
        <v>5652</v>
      </c>
      <c r="B616" t="s">
        <v>5653</v>
      </c>
      <c r="C616" t="s">
        <v>22</v>
      </c>
      <c r="D616" t="s">
        <v>4668</v>
      </c>
      <c r="E616" t="s">
        <v>4804</v>
      </c>
      <c r="F616" t="s">
        <v>68</v>
      </c>
      <c r="G616" t="s">
        <v>4726</v>
      </c>
      <c r="H616" t="s">
        <v>5654</v>
      </c>
      <c r="I616" t="s">
        <v>5655</v>
      </c>
      <c r="J616" t="s">
        <v>29</v>
      </c>
      <c r="K616" t="s">
        <v>58</v>
      </c>
      <c r="L616" t="s">
        <v>31</v>
      </c>
      <c r="M616" t="s">
        <v>5656</v>
      </c>
      <c r="N616" t="s">
        <v>5657</v>
      </c>
      <c r="O616" t="s">
        <v>5658</v>
      </c>
      <c r="P616" t="s">
        <v>35</v>
      </c>
      <c r="Q616" t="s">
        <v>22</v>
      </c>
      <c r="R616" t="s">
        <v>5659</v>
      </c>
      <c r="S616" t="s">
        <v>5660</v>
      </c>
      <c r="T616" t="s">
        <v>5661</v>
      </c>
    </row>
    <row r="617" spans="1:20">
      <c r="A617" t="s">
        <v>5662</v>
      </c>
      <c r="B617" t="s">
        <v>5663</v>
      </c>
      <c r="C617" t="s">
        <v>22</v>
      </c>
      <c r="D617" t="s">
        <v>4668</v>
      </c>
      <c r="E617" t="s">
        <v>4804</v>
      </c>
      <c r="F617" t="s">
        <v>68</v>
      </c>
      <c r="G617" t="s">
        <v>4898</v>
      </c>
      <c r="H617" t="s">
        <v>5664</v>
      </c>
      <c r="I617" t="s">
        <v>5665</v>
      </c>
      <c r="J617" t="s">
        <v>29</v>
      </c>
      <c r="K617" t="s">
        <v>58</v>
      </c>
      <c r="L617" t="s">
        <v>31</v>
      </c>
      <c r="M617" t="s">
        <v>5666</v>
      </c>
      <c r="N617" t="s">
        <v>5014</v>
      </c>
      <c r="O617" t="s">
        <v>22</v>
      </c>
      <c r="P617" t="s">
        <v>35</v>
      </c>
      <c r="Q617" t="s">
        <v>22</v>
      </c>
      <c r="R617" t="s">
        <v>5667</v>
      </c>
      <c r="S617" t="s">
        <v>5668</v>
      </c>
      <c r="T617" t="s">
        <v>5669</v>
      </c>
    </row>
    <row r="618" spans="1:20">
      <c r="A618" t="s">
        <v>5670</v>
      </c>
      <c r="B618" t="s">
        <v>5671</v>
      </c>
      <c r="C618" t="s">
        <v>22</v>
      </c>
      <c r="D618" t="s">
        <v>4668</v>
      </c>
      <c r="E618" t="s">
        <v>4804</v>
      </c>
      <c r="F618" t="s">
        <v>101</v>
      </c>
      <c r="G618" t="s">
        <v>4766</v>
      </c>
      <c r="H618" t="s">
        <v>5672</v>
      </c>
      <c r="I618" t="s">
        <v>4768</v>
      </c>
      <c r="J618" t="s">
        <v>29</v>
      </c>
      <c r="K618" t="s">
        <v>58</v>
      </c>
      <c r="L618" t="s">
        <v>31</v>
      </c>
      <c r="M618" t="s">
        <v>5673</v>
      </c>
      <c r="N618" t="s">
        <v>5204</v>
      </c>
      <c r="O618" t="s">
        <v>5658</v>
      </c>
      <c r="P618" t="s">
        <v>35</v>
      </c>
      <c r="Q618" t="s">
        <v>22</v>
      </c>
      <c r="R618" t="s">
        <v>5674</v>
      </c>
      <c r="S618" t="s">
        <v>5675</v>
      </c>
      <c r="T618" t="s">
        <v>5676</v>
      </c>
    </row>
    <row r="619" spans="1:20">
      <c r="A619" t="s">
        <v>5677</v>
      </c>
      <c r="B619" t="s">
        <v>5678</v>
      </c>
      <c r="C619" t="s">
        <v>22</v>
      </c>
      <c r="D619" t="s">
        <v>4668</v>
      </c>
      <c r="E619" t="s">
        <v>4804</v>
      </c>
      <c r="F619" t="s">
        <v>68</v>
      </c>
      <c r="G619" t="s">
        <v>674</v>
      </c>
      <c r="H619" t="s">
        <v>5679</v>
      </c>
      <c r="I619" t="s">
        <v>5680</v>
      </c>
      <c r="J619" t="s">
        <v>29</v>
      </c>
      <c r="K619" t="s">
        <v>58</v>
      </c>
      <c r="L619" t="s">
        <v>31</v>
      </c>
      <c r="M619" t="s">
        <v>5681</v>
      </c>
      <c r="N619" t="s">
        <v>5682</v>
      </c>
      <c r="O619" t="s">
        <v>22</v>
      </c>
      <c r="P619" t="s">
        <v>35</v>
      </c>
      <c r="Q619" t="s">
        <v>22</v>
      </c>
      <c r="R619" t="s">
        <v>5683</v>
      </c>
      <c r="S619" t="s">
        <v>5684</v>
      </c>
      <c r="T619" t="s">
        <v>5685</v>
      </c>
    </row>
    <row r="620" spans="1:20">
      <c r="A620" t="s">
        <v>5686</v>
      </c>
      <c r="B620" t="s">
        <v>5687</v>
      </c>
      <c r="C620" t="s">
        <v>22</v>
      </c>
      <c r="D620" t="s">
        <v>4668</v>
      </c>
      <c r="E620" t="s">
        <v>4804</v>
      </c>
      <c r="F620" t="s">
        <v>141</v>
      </c>
      <c r="G620" t="s">
        <v>5300</v>
      </c>
      <c r="H620" t="s">
        <v>5688</v>
      </c>
      <c r="I620" t="s">
        <v>5689</v>
      </c>
      <c r="J620" t="s">
        <v>29</v>
      </c>
      <c r="K620" t="s">
        <v>58</v>
      </c>
      <c r="L620" t="s">
        <v>31</v>
      </c>
      <c r="M620" t="s">
        <v>5690</v>
      </c>
      <c r="N620" t="s">
        <v>5691</v>
      </c>
      <c r="O620" t="s">
        <v>22</v>
      </c>
      <c r="P620" t="s">
        <v>35</v>
      </c>
      <c r="Q620" t="s">
        <v>22</v>
      </c>
      <c r="R620" t="s">
        <v>5692</v>
      </c>
      <c r="S620" t="s">
        <v>5693</v>
      </c>
      <c r="T620" t="s">
        <v>5694</v>
      </c>
    </row>
    <row r="621" spans="1:20">
      <c r="A621" t="s">
        <v>5695</v>
      </c>
      <c r="B621" t="s">
        <v>5696</v>
      </c>
      <c r="C621" t="s">
        <v>22</v>
      </c>
      <c r="D621" t="s">
        <v>4668</v>
      </c>
      <c r="E621" t="s">
        <v>4804</v>
      </c>
      <c r="F621" t="s">
        <v>114</v>
      </c>
      <c r="G621" t="s">
        <v>4881</v>
      </c>
      <c r="H621" t="s">
        <v>5697</v>
      </c>
      <c r="I621" t="s">
        <v>5698</v>
      </c>
      <c r="J621" t="s">
        <v>29</v>
      </c>
      <c r="K621" t="s">
        <v>58</v>
      </c>
      <c r="L621" t="s">
        <v>31</v>
      </c>
      <c r="M621" t="s">
        <v>5699</v>
      </c>
      <c r="N621" t="s">
        <v>5700</v>
      </c>
      <c r="O621" t="s">
        <v>22</v>
      </c>
      <c r="P621" t="s">
        <v>35</v>
      </c>
      <c r="Q621" t="s">
        <v>22</v>
      </c>
      <c r="R621" t="s">
        <v>5701</v>
      </c>
      <c r="S621" t="s">
        <v>5702</v>
      </c>
      <c r="T621" t="s">
        <v>5703</v>
      </c>
    </row>
    <row r="622" spans="1:20">
      <c r="A622" t="s">
        <v>5704</v>
      </c>
      <c r="B622" t="s">
        <v>5705</v>
      </c>
      <c r="C622" t="s">
        <v>22</v>
      </c>
      <c r="D622" t="s">
        <v>4668</v>
      </c>
      <c r="E622" t="s">
        <v>4804</v>
      </c>
      <c r="F622" t="s">
        <v>141</v>
      </c>
      <c r="G622" t="s">
        <v>4892</v>
      </c>
      <c r="H622" t="s">
        <v>5706</v>
      </c>
      <c r="I622" t="s">
        <v>5707</v>
      </c>
      <c r="J622" t="s">
        <v>29</v>
      </c>
      <c r="K622" t="s">
        <v>58</v>
      </c>
      <c r="L622" t="s">
        <v>31</v>
      </c>
      <c r="M622" t="s">
        <v>5708</v>
      </c>
      <c r="N622" t="s">
        <v>5709</v>
      </c>
      <c r="O622" t="s">
        <v>22</v>
      </c>
      <c r="P622" t="s">
        <v>35</v>
      </c>
      <c r="Q622" t="s">
        <v>22</v>
      </c>
      <c r="R622" t="s">
        <v>5710</v>
      </c>
      <c r="S622" t="s">
        <v>5711</v>
      </c>
      <c r="T622" t="s">
        <v>5712</v>
      </c>
    </row>
    <row r="623" spans="1:20">
      <c r="A623" t="s">
        <v>5713</v>
      </c>
      <c r="B623" t="s">
        <v>5714</v>
      </c>
      <c r="C623" t="s">
        <v>22</v>
      </c>
      <c r="D623" t="s">
        <v>4668</v>
      </c>
      <c r="E623" t="s">
        <v>4804</v>
      </c>
      <c r="F623" t="s">
        <v>101</v>
      </c>
      <c r="G623" t="s">
        <v>5715</v>
      </c>
      <c r="H623" t="s">
        <v>5716</v>
      </c>
      <c r="I623" t="s">
        <v>5717</v>
      </c>
      <c r="J623" t="s">
        <v>29</v>
      </c>
      <c r="K623" t="s">
        <v>58</v>
      </c>
      <c r="L623" t="s">
        <v>31</v>
      </c>
      <c r="M623" t="s">
        <v>5718</v>
      </c>
      <c r="N623" t="s">
        <v>5719</v>
      </c>
      <c r="O623" t="s">
        <v>22</v>
      </c>
      <c r="P623" t="s">
        <v>35</v>
      </c>
      <c r="Q623" t="s">
        <v>22</v>
      </c>
      <c r="R623" t="s">
        <v>5720</v>
      </c>
      <c r="S623" t="s">
        <v>5721</v>
      </c>
      <c r="T623" t="s">
        <v>5722</v>
      </c>
    </row>
    <row r="624" spans="1:20">
      <c r="A624" t="s">
        <v>5723</v>
      </c>
      <c r="B624" t="s">
        <v>5724</v>
      </c>
      <c r="C624" t="s">
        <v>22</v>
      </c>
      <c r="D624" t="s">
        <v>4668</v>
      </c>
      <c r="E624" t="s">
        <v>4804</v>
      </c>
      <c r="F624" t="s">
        <v>101</v>
      </c>
      <c r="G624" t="s">
        <v>4726</v>
      </c>
      <c r="H624" t="s">
        <v>5725</v>
      </c>
      <c r="I624" t="s">
        <v>5726</v>
      </c>
      <c r="J624" t="s">
        <v>29</v>
      </c>
      <c r="K624" t="s">
        <v>58</v>
      </c>
      <c r="L624" t="s">
        <v>31</v>
      </c>
      <c r="M624" t="s">
        <v>5727</v>
      </c>
      <c r="N624" t="s">
        <v>5108</v>
      </c>
      <c r="O624" t="s">
        <v>22</v>
      </c>
      <c r="P624" t="s">
        <v>35</v>
      </c>
      <c r="Q624" t="s">
        <v>22</v>
      </c>
      <c r="R624" t="s">
        <v>5728</v>
      </c>
      <c r="S624" t="s">
        <v>5729</v>
      </c>
      <c r="T624" t="s">
        <v>5730</v>
      </c>
    </row>
    <row r="625" spans="1:20">
      <c r="A625" t="s">
        <v>5731</v>
      </c>
      <c r="B625" t="s">
        <v>5732</v>
      </c>
      <c r="C625" t="s">
        <v>22</v>
      </c>
      <c r="D625" t="s">
        <v>4668</v>
      </c>
      <c r="E625" t="s">
        <v>4804</v>
      </c>
      <c r="F625" t="s">
        <v>68</v>
      </c>
      <c r="G625" t="s">
        <v>5469</v>
      </c>
      <c r="H625" t="s">
        <v>5733</v>
      </c>
      <c r="I625" t="s">
        <v>5734</v>
      </c>
      <c r="J625" t="s">
        <v>29</v>
      </c>
      <c r="K625" t="s">
        <v>58</v>
      </c>
      <c r="L625" t="s">
        <v>31</v>
      </c>
      <c r="M625" t="s">
        <v>5735</v>
      </c>
      <c r="N625" t="s">
        <v>5736</v>
      </c>
      <c r="O625" t="s">
        <v>22</v>
      </c>
      <c r="P625" t="s">
        <v>35</v>
      </c>
      <c r="Q625" t="s">
        <v>22</v>
      </c>
      <c r="R625" t="s">
        <v>5737</v>
      </c>
      <c r="S625" t="s">
        <v>5738</v>
      </c>
      <c r="T625" t="s">
        <v>5739</v>
      </c>
    </row>
    <row r="626" spans="1:20">
      <c r="A626" t="s">
        <v>5740</v>
      </c>
      <c r="B626" t="s">
        <v>5741</v>
      </c>
      <c r="C626" t="s">
        <v>22</v>
      </c>
      <c r="D626" t="s">
        <v>4668</v>
      </c>
      <c r="E626" t="s">
        <v>4804</v>
      </c>
      <c r="F626" t="s">
        <v>101</v>
      </c>
      <c r="G626" t="s">
        <v>5300</v>
      </c>
      <c r="H626" t="s">
        <v>5244</v>
      </c>
      <c r="I626" t="s">
        <v>5742</v>
      </c>
      <c r="J626" t="s">
        <v>29</v>
      </c>
      <c r="K626" t="s">
        <v>58</v>
      </c>
      <c r="L626" t="s">
        <v>31</v>
      </c>
      <c r="M626" t="s">
        <v>5743</v>
      </c>
      <c r="N626" t="s">
        <v>5744</v>
      </c>
      <c r="O626" t="s">
        <v>22</v>
      </c>
      <c r="P626" t="s">
        <v>35</v>
      </c>
      <c r="Q626" t="s">
        <v>22</v>
      </c>
      <c r="R626" t="s">
        <v>5745</v>
      </c>
      <c r="S626" t="s">
        <v>5746</v>
      </c>
      <c r="T626" t="s">
        <v>5747</v>
      </c>
    </row>
    <row r="627" spans="1:20">
      <c r="A627" t="s">
        <v>5748</v>
      </c>
      <c r="B627" t="s">
        <v>5749</v>
      </c>
      <c r="C627" t="s">
        <v>22</v>
      </c>
      <c r="D627" t="s">
        <v>4668</v>
      </c>
      <c r="E627" t="s">
        <v>4804</v>
      </c>
      <c r="F627" t="s">
        <v>101</v>
      </c>
      <c r="G627" t="s">
        <v>4870</v>
      </c>
      <c r="H627" t="s">
        <v>5750</v>
      </c>
      <c r="I627" t="s">
        <v>5751</v>
      </c>
      <c r="J627" t="s">
        <v>29</v>
      </c>
      <c r="K627" t="s">
        <v>58</v>
      </c>
      <c r="L627" t="s">
        <v>31</v>
      </c>
      <c r="M627" t="s">
        <v>5752</v>
      </c>
      <c r="N627" t="s">
        <v>5753</v>
      </c>
      <c r="O627" t="s">
        <v>22</v>
      </c>
      <c r="P627" t="s">
        <v>35</v>
      </c>
      <c r="Q627" t="s">
        <v>22</v>
      </c>
      <c r="R627" t="s">
        <v>5754</v>
      </c>
      <c r="S627" t="s">
        <v>5755</v>
      </c>
      <c r="T627" t="s">
        <v>5756</v>
      </c>
    </row>
    <row r="628" spans="1:20">
      <c r="A628" t="s">
        <v>5757</v>
      </c>
      <c r="B628" t="s">
        <v>5758</v>
      </c>
      <c r="C628" t="s">
        <v>22</v>
      </c>
      <c r="D628" t="s">
        <v>4668</v>
      </c>
      <c r="E628" t="s">
        <v>4804</v>
      </c>
      <c r="F628" t="s">
        <v>101</v>
      </c>
      <c r="G628" t="s">
        <v>4726</v>
      </c>
      <c r="H628" t="s">
        <v>5759</v>
      </c>
      <c r="I628" t="s">
        <v>5760</v>
      </c>
      <c r="J628" t="s">
        <v>29</v>
      </c>
      <c r="K628" t="s">
        <v>58</v>
      </c>
      <c r="L628" t="s">
        <v>31</v>
      </c>
      <c r="M628" t="s">
        <v>5761</v>
      </c>
      <c r="N628" t="s">
        <v>5762</v>
      </c>
      <c r="O628" t="s">
        <v>22</v>
      </c>
      <c r="P628" t="s">
        <v>35</v>
      </c>
      <c r="Q628" t="s">
        <v>22</v>
      </c>
      <c r="R628" t="s">
        <v>5763</v>
      </c>
      <c r="S628" t="s">
        <v>5764</v>
      </c>
      <c r="T628" t="s">
        <v>5765</v>
      </c>
    </row>
    <row r="629" spans="1:20">
      <c r="A629" t="s">
        <v>5766</v>
      </c>
      <c r="B629" t="s">
        <v>5767</v>
      </c>
      <c r="C629" t="s">
        <v>22</v>
      </c>
      <c r="D629" t="s">
        <v>4668</v>
      </c>
      <c r="E629" t="s">
        <v>4804</v>
      </c>
      <c r="F629" t="s">
        <v>101</v>
      </c>
      <c r="G629" t="s">
        <v>4726</v>
      </c>
      <c r="H629" t="s">
        <v>5768</v>
      </c>
      <c r="I629" t="s">
        <v>5769</v>
      </c>
      <c r="J629" t="s">
        <v>29</v>
      </c>
      <c r="K629" t="s">
        <v>58</v>
      </c>
      <c r="L629" t="s">
        <v>31</v>
      </c>
      <c r="M629" t="s">
        <v>5770</v>
      </c>
      <c r="N629" t="s">
        <v>5771</v>
      </c>
      <c r="O629" t="s">
        <v>22</v>
      </c>
      <c r="P629" t="s">
        <v>35</v>
      </c>
      <c r="Q629" t="s">
        <v>22</v>
      </c>
      <c r="R629" t="s">
        <v>5772</v>
      </c>
      <c r="S629" t="s">
        <v>5773</v>
      </c>
      <c r="T629" t="s">
        <v>5774</v>
      </c>
    </row>
    <row r="630" spans="1:20">
      <c r="A630" t="s">
        <v>5775</v>
      </c>
      <c r="B630" t="s">
        <v>5776</v>
      </c>
      <c r="C630" t="s">
        <v>22</v>
      </c>
      <c r="D630" t="s">
        <v>4668</v>
      </c>
      <c r="E630" t="s">
        <v>4804</v>
      </c>
      <c r="F630" t="s">
        <v>101</v>
      </c>
      <c r="G630" t="s">
        <v>5777</v>
      </c>
      <c r="H630" t="s">
        <v>5778</v>
      </c>
      <c r="I630" t="s">
        <v>5779</v>
      </c>
      <c r="J630" t="s">
        <v>29</v>
      </c>
      <c r="K630" t="s">
        <v>58</v>
      </c>
      <c r="L630" t="s">
        <v>31</v>
      </c>
      <c r="M630" t="s">
        <v>5780</v>
      </c>
      <c r="N630" t="s">
        <v>5781</v>
      </c>
      <c r="O630" t="s">
        <v>22</v>
      </c>
      <c r="P630" t="s">
        <v>35</v>
      </c>
      <c r="Q630" t="s">
        <v>22</v>
      </c>
      <c r="R630" t="s">
        <v>5782</v>
      </c>
      <c r="S630" t="s">
        <v>5783</v>
      </c>
      <c r="T630" t="s">
        <v>5784</v>
      </c>
    </row>
    <row r="631" spans="1:20">
      <c r="A631" t="s">
        <v>5785</v>
      </c>
      <c r="B631" t="s">
        <v>5786</v>
      </c>
      <c r="C631" t="s">
        <v>22</v>
      </c>
      <c r="D631" t="s">
        <v>4668</v>
      </c>
      <c r="E631" t="s">
        <v>4804</v>
      </c>
      <c r="F631" t="s">
        <v>25</v>
      </c>
      <c r="G631" t="s">
        <v>5787</v>
      </c>
      <c r="H631" t="s">
        <v>5788</v>
      </c>
      <c r="I631" t="s">
        <v>5789</v>
      </c>
      <c r="J631" t="s">
        <v>29</v>
      </c>
      <c r="K631" t="s">
        <v>58</v>
      </c>
      <c r="L631" t="s">
        <v>31</v>
      </c>
      <c r="M631" t="s">
        <v>5790</v>
      </c>
      <c r="N631" t="s">
        <v>5791</v>
      </c>
      <c r="O631" t="s">
        <v>22</v>
      </c>
      <c r="P631" t="s">
        <v>35</v>
      </c>
      <c r="Q631" t="s">
        <v>22</v>
      </c>
      <c r="R631" t="s">
        <v>5792</v>
      </c>
      <c r="S631" t="s">
        <v>5793</v>
      </c>
      <c r="T631" t="s">
        <v>5794</v>
      </c>
    </row>
    <row r="632" spans="1:20">
      <c r="A632" t="s">
        <v>5795</v>
      </c>
      <c r="B632" t="s">
        <v>5796</v>
      </c>
      <c r="C632" t="s">
        <v>22</v>
      </c>
      <c r="D632" t="s">
        <v>4668</v>
      </c>
      <c r="E632" t="s">
        <v>4804</v>
      </c>
      <c r="F632" t="s">
        <v>25</v>
      </c>
      <c r="G632" t="s">
        <v>5797</v>
      </c>
      <c r="H632" t="s">
        <v>5798</v>
      </c>
      <c r="I632" t="s">
        <v>5799</v>
      </c>
      <c r="J632" t="s">
        <v>29</v>
      </c>
      <c r="K632" t="s">
        <v>58</v>
      </c>
      <c r="L632" t="s">
        <v>31</v>
      </c>
      <c r="M632" t="s">
        <v>5800</v>
      </c>
      <c r="N632" t="s">
        <v>5801</v>
      </c>
      <c r="O632" t="s">
        <v>22</v>
      </c>
      <c r="P632" t="s">
        <v>35</v>
      </c>
      <c r="Q632" t="s">
        <v>22</v>
      </c>
      <c r="R632" t="s">
        <v>5802</v>
      </c>
      <c r="S632" t="s">
        <v>5803</v>
      </c>
      <c r="T632" t="s">
        <v>5804</v>
      </c>
    </row>
    <row r="633" spans="1:20">
      <c r="A633" t="s">
        <v>5805</v>
      </c>
      <c r="B633" t="s">
        <v>5806</v>
      </c>
      <c r="C633" t="s">
        <v>22</v>
      </c>
      <c r="D633" t="s">
        <v>4668</v>
      </c>
      <c r="E633" t="s">
        <v>4804</v>
      </c>
      <c r="F633" t="s">
        <v>101</v>
      </c>
      <c r="G633" t="s">
        <v>661</v>
      </c>
      <c r="H633" t="s">
        <v>5807</v>
      </c>
      <c r="I633" t="s">
        <v>5808</v>
      </c>
      <c r="J633" t="s">
        <v>29</v>
      </c>
      <c r="K633" t="s">
        <v>58</v>
      </c>
      <c r="L633" t="s">
        <v>31</v>
      </c>
      <c r="M633" t="s">
        <v>5809</v>
      </c>
      <c r="N633" t="s">
        <v>5810</v>
      </c>
      <c r="O633" t="s">
        <v>22</v>
      </c>
      <c r="P633" t="s">
        <v>35</v>
      </c>
      <c r="Q633" t="s">
        <v>22</v>
      </c>
      <c r="R633" t="s">
        <v>5811</v>
      </c>
      <c r="S633" t="s">
        <v>5812</v>
      </c>
      <c r="T633" t="s">
        <v>5813</v>
      </c>
    </row>
    <row r="634" spans="1:20">
      <c r="A634" t="s">
        <v>5814</v>
      </c>
      <c r="B634" t="s">
        <v>5815</v>
      </c>
      <c r="C634" t="s">
        <v>22</v>
      </c>
      <c r="D634" t="s">
        <v>4668</v>
      </c>
      <c r="E634" t="s">
        <v>4804</v>
      </c>
      <c r="F634" t="s">
        <v>101</v>
      </c>
      <c r="G634" t="s">
        <v>5816</v>
      </c>
      <c r="H634" t="s">
        <v>5817</v>
      </c>
      <c r="I634" t="s">
        <v>5818</v>
      </c>
      <c r="J634" t="s">
        <v>29</v>
      </c>
      <c r="K634" t="s">
        <v>58</v>
      </c>
      <c r="L634" t="s">
        <v>31</v>
      </c>
      <c r="M634" t="s">
        <v>5819</v>
      </c>
      <c r="N634" t="s">
        <v>5820</v>
      </c>
      <c r="O634" t="s">
        <v>22</v>
      </c>
      <c r="P634" t="s">
        <v>35</v>
      </c>
      <c r="Q634" t="s">
        <v>22</v>
      </c>
      <c r="R634" t="s">
        <v>5821</v>
      </c>
      <c r="S634" t="s">
        <v>5822</v>
      </c>
      <c r="T634" t="s">
        <v>5823</v>
      </c>
    </row>
    <row r="635" spans="1:20">
      <c r="A635" t="s">
        <v>5824</v>
      </c>
      <c r="B635" t="s">
        <v>5825</v>
      </c>
      <c r="C635" t="s">
        <v>22</v>
      </c>
      <c r="D635" t="s">
        <v>4668</v>
      </c>
      <c r="E635" t="s">
        <v>4804</v>
      </c>
      <c r="F635" t="s">
        <v>25</v>
      </c>
      <c r="G635" t="s">
        <v>5459</v>
      </c>
      <c r="H635" t="s">
        <v>5826</v>
      </c>
      <c r="I635" t="s">
        <v>5827</v>
      </c>
      <c r="J635" t="s">
        <v>29</v>
      </c>
      <c r="K635" t="s">
        <v>58</v>
      </c>
      <c r="L635" t="s">
        <v>31</v>
      </c>
      <c r="M635" t="s">
        <v>5828</v>
      </c>
      <c r="N635" t="s">
        <v>5829</v>
      </c>
      <c r="O635" t="s">
        <v>22</v>
      </c>
      <c r="P635" t="s">
        <v>35</v>
      </c>
      <c r="Q635" t="s">
        <v>22</v>
      </c>
      <c r="R635" t="s">
        <v>5830</v>
      </c>
      <c r="S635" t="s">
        <v>5831</v>
      </c>
      <c r="T635" t="s">
        <v>5832</v>
      </c>
    </row>
    <row r="636" spans="1:20">
      <c r="A636" t="s">
        <v>5833</v>
      </c>
      <c r="B636" t="s">
        <v>5834</v>
      </c>
      <c r="C636" t="s">
        <v>22</v>
      </c>
      <c r="D636" t="s">
        <v>4668</v>
      </c>
      <c r="E636" t="s">
        <v>4804</v>
      </c>
      <c r="F636" t="s">
        <v>101</v>
      </c>
      <c r="G636" t="s">
        <v>4766</v>
      </c>
      <c r="H636" t="s">
        <v>5835</v>
      </c>
      <c r="I636" t="s">
        <v>5836</v>
      </c>
      <c r="J636" t="s">
        <v>29</v>
      </c>
      <c r="K636" t="s">
        <v>58</v>
      </c>
      <c r="L636" t="s">
        <v>31</v>
      </c>
      <c r="M636" t="s">
        <v>5837</v>
      </c>
      <c r="N636" t="s">
        <v>5838</v>
      </c>
      <c r="O636" t="s">
        <v>22</v>
      </c>
      <c r="P636" t="s">
        <v>35</v>
      </c>
      <c r="Q636" t="s">
        <v>22</v>
      </c>
      <c r="R636" t="s">
        <v>5839</v>
      </c>
      <c r="S636" t="s">
        <v>5840</v>
      </c>
      <c r="T636" t="s">
        <v>5841</v>
      </c>
    </row>
    <row r="637" spans="1:20">
      <c r="A637" t="s">
        <v>5842</v>
      </c>
      <c r="B637" t="s">
        <v>5843</v>
      </c>
      <c r="C637" t="s">
        <v>22</v>
      </c>
      <c r="D637" t="s">
        <v>4668</v>
      </c>
      <c r="E637" t="s">
        <v>4804</v>
      </c>
      <c r="F637" t="s">
        <v>68</v>
      </c>
      <c r="G637" t="s">
        <v>4910</v>
      </c>
      <c r="H637" t="s">
        <v>5844</v>
      </c>
      <c r="I637" t="s">
        <v>5845</v>
      </c>
      <c r="J637" t="s">
        <v>29</v>
      </c>
      <c r="K637" t="s">
        <v>58</v>
      </c>
      <c r="L637" t="s">
        <v>31</v>
      </c>
      <c r="M637" t="s">
        <v>5846</v>
      </c>
      <c r="N637" t="s">
        <v>5847</v>
      </c>
      <c r="O637" t="s">
        <v>22</v>
      </c>
      <c r="P637" t="s">
        <v>35</v>
      </c>
      <c r="Q637" t="s">
        <v>22</v>
      </c>
      <c r="R637" t="s">
        <v>5848</v>
      </c>
      <c r="S637" t="s">
        <v>5849</v>
      </c>
      <c r="T637" t="s">
        <v>5850</v>
      </c>
    </row>
    <row r="638" spans="1:20">
      <c r="A638" t="s">
        <v>5851</v>
      </c>
      <c r="B638" t="s">
        <v>5852</v>
      </c>
      <c r="C638" t="s">
        <v>22</v>
      </c>
      <c r="D638" t="s">
        <v>4668</v>
      </c>
      <c r="E638" t="s">
        <v>4804</v>
      </c>
      <c r="F638" t="s">
        <v>101</v>
      </c>
      <c r="G638" t="s">
        <v>2045</v>
      </c>
      <c r="H638" t="s">
        <v>5853</v>
      </c>
      <c r="I638" t="s">
        <v>5854</v>
      </c>
      <c r="J638" t="s">
        <v>29</v>
      </c>
      <c r="K638" t="s">
        <v>58</v>
      </c>
      <c r="L638" t="s">
        <v>31</v>
      </c>
      <c r="M638" t="s">
        <v>5855</v>
      </c>
      <c r="N638" t="s">
        <v>5856</v>
      </c>
      <c r="O638" t="s">
        <v>22</v>
      </c>
      <c r="P638" t="s">
        <v>35</v>
      </c>
      <c r="Q638" t="s">
        <v>22</v>
      </c>
      <c r="R638" t="s">
        <v>5857</v>
      </c>
      <c r="S638" t="s">
        <v>5858</v>
      </c>
      <c r="T638" t="s">
        <v>5859</v>
      </c>
    </row>
    <row r="639" spans="1:20">
      <c r="A639" t="s">
        <v>5860</v>
      </c>
      <c r="B639" t="s">
        <v>5861</v>
      </c>
      <c r="C639" t="s">
        <v>22</v>
      </c>
      <c r="D639" t="s">
        <v>4668</v>
      </c>
      <c r="E639" t="s">
        <v>4804</v>
      </c>
      <c r="F639" t="s">
        <v>68</v>
      </c>
      <c r="G639" t="s">
        <v>2045</v>
      </c>
      <c r="H639" t="s">
        <v>22</v>
      </c>
      <c r="I639" t="s">
        <v>22</v>
      </c>
      <c r="J639" t="s">
        <v>29</v>
      </c>
      <c r="K639" t="s">
        <v>58</v>
      </c>
      <c r="L639" t="s">
        <v>31</v>
      </c>
      <c r="M639" t="s">
        <v>5862</v>
      </c>
      <c r="N639" t="s">
        <v>22</v>
      </c>
      <c r="O639" t="s">
        <v>22</v>
      </c>
      <c r="P639" t="s">
        <v>35</v>
      </c>
      <c r="Q639" t="s">
        <v>22</v>
      </c>
      <c r="R639" t="s">
        <v>5863</v>
      </c>
      <c r="S639" t="s">
        <v>5864</v>
      </c>
      <c r="T639" t="s">
        <v>22</v>
      </c>
    </row>
    <row r="640" spans="1:20">
      <c r="A640" t="s">
        <v>5865</v>
      </c>
      <c r="B640" t="s">
        <v>5866</v>
      </c>
      <c r="C640" t="s">
        <v>22</v>
      </c>
      <c r="D640" t="s">
        <v>4668</v>
      </c>
      <c r="E640" t="s">
        <v>4804</v>
      </c>
      <c r="F640" t="s">
        <v>68</v>
      </c>
      <c r="G640" t="s">
        <v>4898</v>
      </c>
      <c r="H640" t="s">
        <v>22</v>
      </c>
      <c r="I640" t="s">
        <v>22</v>
      </c>
      <c r="J640" t="s">
        <v>29</v>
      </c>
      <c r="K640" t="s">
        <v>58</v>
      </c>
      <c r="L640" t="s">
        <v>31</v>
      </c>
      <c r="M640" t="s">
        <v>5867</v>
      </c>
      <c r="N640" t="s">
        <v>22</v>
      </c>
      <c r="O640" t="s">
        <v>22</v>
      </c>
      <c r="P640" t="s">
        <v>35</v>
      </c>
      <c r="Q640" t="s">
        <v>22</v>
      </c>
      <c r="R640" t="s">
        <v>5868</v>
      </c>
      <c r="S640" t="s">
        <v>5869</v>
      </c>
      <c r="T640" t="s">
        <v>22</v>
      </c>
    </row>
    <row r="641" spans="1:20">
      <c r="A641" t="s">
        <v>5870</v>
      </c>
      <c r="B641" t="s">
        <v>5871</v>
      </c>
      <c r="C641" t="s">
        <v>22</v>
      </c>
      <c r="D641" t="s">
        <v>4668</v>
      </c>
      <c r="E641" t="s">
        <v>4804</v>
      </c>
      <c r="F641" t="s">
        <v>114</v>
      </c>
      <c r="G641" t="s">
        <v>661</v>
      </c>
      <c r="H641" t="s">
        <v>5872</v>
      </c>
      <c r="I641" t="s">
        <v>5873</v>
      </c>
      <c r="J641" t="s">
        <v>29</v>
      </c>
      <c r="K641" t="s">
        <v>58</v>
      </c>
      <c r="L641" t="s">
        <v>31</v>
      </c>
      <c r="M641" t="s">
        <v>5874</v>
      </c>
      <c r="N641" t="s">
        <v>5875</v>
      </c>
      <c r="O641" t="s">
        <v>22</v>
      </c>
      <c r="P641" t="s">
        <v>35</v>
      </c>
      <c r="Q641" t="s">
        <v>22</v>
      </c>
      <c r="R641" t="s">
        <v>5876</v>
      </c>
      <c r="S641" t="s">
        <v>5877</v>
      </c>
      <c r="T641" t="s">
        <v>5878</v>
      </c>
    </row>
    <row r="642" spans="1:20">
      <c r="A642" t="s">
        <v>5879</v>
      </c>
      <c r="B642" t="s">
        <v>5880</v>
      </c>
      <c r="C642" t="s">
        <v>22</v>
      </c>
      <c r="D642" t="s">
        <v>4668</v>
      </c>
      <c r="E642" t="s">
        <v>4804</v>
      </c>
      <c r="F642" t="s">
        <v>101</v>
      </c>
      <c r="G642" t="s">
        <v>5320</v>
      </c>
      <c r="H642" t="s">
        <v>5881</v>
      </c>
      <c r="I642" t="s">
        <v>5882</v>
      </c>
      <c r="J642" t="s">
        <v>29</v>
      </c>
      <c r="K642" t="s">
        <v>58</v>
      </c>
      <c r="L642" t="s">
        <v>31</v>
      </c>
      <c r="M642" t="s">
        <v>5883</v>
      </c>
      <c r="N642" t="s">
        <v>5884</v>
      </c>
      <c r="O642" t="s">
        <v>22</v>
      </c>
      <c r="P642" t="s">
        <v>35</v>
      </c>
      <c r="Q642" t="s">
        <v>22</v>
      </c>
      <c r="R642" t="s">
        <v>5885</v>
      </c>
      <c r="S642" t="s">
        <v>5886</v>
      </c>
      <c r="T642" t="s">
        <v>5887</v>
      </c>
    </row>
    <row r="643" spans="1:20">
      <c r="A643" t="s">
        <v>5888</v>
      </c>
      <c r="B643" t="s">
        <v>5889</v>
      </c>
      <c r="C643" t="s">
        <v>22</v>
      </c>
      <c r="D643" t="s">
        <v>4668</v>
      </c>
      <c r="E643" t="s">
        <v>4804</v>
      </c>
      <c r="F643" t="s">
        <v>68</v>
      </c>
      <c r="G643" t="s">
        <v>5310</v>
      </c>
      <c r="H643" t="s">
        <v>5890</v>
      </c>
      <c r="I643" t="s">
        <v>5891</v>
      </c>
      <c r="J643" t="s">
        <v>29</v>
      </c>
      <c r="K643" t="s">
        <v>58</v>
      </c>
      <c r="L643" t="s">
        <v>31</v>
      </c>
      <c r="M643" t="s">
        <v>5303</v>
      </c>
      <c r="N643" t="s">
        <v>5892</v>
      </c>
      <c r="O643" t="s">
        <v>22</v>
      </c>
      <c r="P643" t="s">
        <v>35</v>
      </c>
      <c r="Q643" t="s">
        <v>22</v>
      </c>
      <c r="R643" t="s">
        <v>5893</v>
      </c>
      <c r="S643" t="s">
        <v>5894</v>
      </c>
      <c r="T643" t="s">
        <v>5895</v>
      </c>
    </row>
    <row r="644" spans="1:20">
      <c r="A644" t="s">
        <v>5896</v>
      </c>
      <c r="B644" t="s">
        <v>5897</v>
      </c>
      <c r="C644" t="s">
        <v>22</v>
      </c>
      <c r="D644" t="s">
        <v>4668</v>
      </c>
      <c r="E644" t="s">
        <v>4804</v>
      </c>
      <c r="F644" t="s">
        <v>101</v>
      </c>
      <c r="G644" t="s">
        <v>4821</v>
      </c>
      <c r="H644" t="s">
        <v>5898</v>
      </c>
      <c r="I644" t="s">
        <v>5899</v>
      </c>
      <c r="J644" t="s">
        <v>29</v>
      </c>
      <c r="K644" t="s">
        <v>58</v>
      </c>
      <c r="L644" t="s">
        <v>31</v>
      </c>
      <c r="M644" t="s">
        <v>5900</v>
      </c>
      <c r="N644" t="s">
        <v>5901</v>
      </c>
      <c r="O644" t="s">
        <v>22</v>
      </c>
      <c r="P644" t="s">
        <v>35</v>
      </c>
      <c r="Q644" t="s">
        <v>22</v>
      </c>
      <c r="R644" t="s">
        <v>5902</v>
      </c>
      <c r="S644" t="s">
        <v>5903</v>
      </c>
      <c r="T644" t="s">
        <v>5904</v>
      </c>
    </row>
    <row r="645" spans="1:20">
      <c r="A645" t="s">
        <v>5905</v>
      </c>
      <c r="B645" t="s">
        <v>5906</v>
      </c>
      <c r="C645" t="s">
        <v>22</v>
      </c>
      <c r="D645" t="s">
        <v>4668</v>
      </c>
      <c r="E645" t="s">
        <v>4804</v>
      </c>
      <c r="F645" t="s">
        <v>114</v>
      </c>
      <c r="G645" t="s">
        <v>5175</v>
      </c>
      <c r="H645" t="s">
        <v>5176</v>
      </c>
      <c r="I645" t="s">
        <v>5177</v>
      </c>
      <c r="J645" t="s">
        <v>29</v>
      </c>
      <c r="K645" t="s">
        <v>58</v>
      </c>
      <c r="L645" t="s">
        <v>31</v>
      </c>
      <c r="M645" t="s">
        <v>5178</v>
      </c>
      <c r="N645" t="s">
        <v>5179</v>
      </c>
      <c r="O645" t="s">
        <v>22</v>
      </c>
      <c r="P645" t="s">
        <v>35</v>
      </c>
      <c r="Q645" t="s">
        <v>22</v>
      </c>
      <c r="R645" t="s">
        <v>5907</v>
      </c>
      <c r="S645" t="s">
        <v>5908</v>
      </c>
      <c r="T645" t="s">
        <v>5909</v>
      </c>
    </row>
    <row r="646" spans="1:20">
      <c r="A646" t="s">
        <v>5910</v>
      </c>
      <c r="B646" t="s">
        <v>5911</v>
      </c>
      <c r="C646" t="s">
        <v>22</v>
      </c>
      <c r="D646" t="s">
        <v>4668</v>
      </c>
      <c r="E646" t="s">
        <v>4804</v>
      </c>
      <c r="F646" t="s">
        <v>25</v>
      </c>
      <c r="G646" t="s">
        <v>4898</v>
      </c>
      <c r="H646" t="s">
        <v>5912</v>
      </c>
      <c r="I646" t="s">
        <v>5913</v>
      </c>
      <c r="J646" t="s">
        <v>29</v>
      </c>
      <c r="K646" t="s">
        <v>58</v>
      </c>
      <c r="L646" t="s">
        <v>31</v>
      </c>
      <c r="M646" t="s">
        <v>5914</v>
      </c>
      <c r="N646" t="s">
        <v>5915</v>
      </c>
      <c r="O646" t="s">
        <v>22</v>
      </c>
      <c r="P646" t="s">
        <v>35</v>
      </c>
      <c r="Q646" t="s">
        <v>22</v>
      </c>
      <c r="R646" t="s">
        <v>5916</v>
      </c>
      <c r="S646" t="s">
        <v>5917</v>
      </c>
      <c r="T646" t="s">
        <v>5918</v>
      </c>
    </row>
    <row r="647" spans="1:20">
      <c r="A647" t="s">
        <v>5919</v>
      </c>
      <c r="B647" t="s">
        <v>5920</v>
      </c>
      <c r="C647" t="s">
        <v>22</v>
      </c>
      <c r="D647" t="s">
        <v>4668</v>
      </c>
      <c r="E647" t="s">
        <v>4804</v>
      </c>
      <c r="F647" t="s">
        <v>101</v>
      </c>
      <c r="G647" t="s">
        <v>5320</v>
      </c>
      <c r="H647" t="s">
        <v>5921</v>
      </c>
      <c r="I647" t="s">
        <v>5922</v>
      </c>
      <c r="J647" t="s">
        <v>29</v>
      </c>
      <c r="K647" t="s">
        <v>58</v>
      </c>
      <c r="L647" t="s">
        <v>31</v>
      </c>
      <c r="M647" t="s">
        <v>5923</v>
      </c>
      <c r="N647" t="s">
        <v>5924</v>
      </c>
      <c r="O647" t="s">
        <v>22</v>
      </c>
      <c r="P647" t="s">
        <v>35</v>
      </c>
      <c r="Q647" t="s">
        <v>22</v>
      </c>
      <c r="R647" t="s">
        <v>5925</v>
      </c>
      <c r="S647" t="s">
        <v>5926</v>
      </c>
      <c r="T647" t="s">
        <v>5927</v>
      </c>
    </row>
    <row r="648" spans="1:20">
      <c r="A648" t="s">
        <v>5928</v>
      </c>
      <c r="B648" t="s">
        <v>5929</v>
      </c>
      <c r="C648" t="s">
        <v>22</v>
      </c>
      <c r="D648" t="s">
        <v>4668</v>
      </c>
      <c r="E648" t="s">
        <v>4804</v>
      </c>
      <c r="F648" t="s">
        <v>68</v>
      </c>
      <c r="G648" t="s">
        <v>5930</v>
      </c>
      <c r="H648" t="s">
        <v>5931</v>
      </c>
      <c r="I648" t="s">
        <v>5932</v>
      </c>
      <c r="J648" t="s">
        <v>29</v>
      </c>
      <c r="K648" t="s">
        <v>58</v>
      </c>
      <c r="L648" t="s">
        <v>31</v>
      </c>
      <c r="M648" t="s">
        <v>5472</v>
      </c>
      <c r="N648" t="s">
        <v>5933</v>
      </c>
      <c r="O648" t="s">
        <v>22</v>
      </c>
      <c r="P648" t="s">
        <v>35</v>
      </c>
      <c r="Q648" t="s">
        <v>22</v>
      </c>
      <c r="R648" t="s">
        <v>5934</v>
      </c>
      <c r="S648" t="s">
        <v>5935</v>
      </c>
      <c r="T648" t="s">
        <v>5936</v>
      </c>
    </row>
    <row r="649" spans="1:20">
      <c r="A649" t="s">
        <v>5937</v>
      </c>
      <c r="B649" t="s">
        <v>5938</v>
      </c>
      <c r="C649" t="s">
        <v>22</v>
      </c>
      <c r="D649" t="s">
        <v>4668</v>
      </c>
      <c r="E649" t="s">
        <v>4804</v>
      </c>
      <c r="F649" t="s">
        <v>101</v>
      </c>
      <c r="G649" t="s">
        <v>4726</v>
      </c>
      <c r="H649" t="s">
        <v>5939</v>
      </c>
      <c r="I649" t="s">
        <v>5940</v>
      </c>
      <c r="J649" t="s">
        <v>29</v>
      </c>
      <c r="K649" t="s">
        <v>58</v>
      </c>
      <c r="L649" t="s">
        <v>31</v>
      </c>
      <c r="M649" t="s">
        <v>5941</v>
      </c>
      <c r="N649" t="s">
        <v>5942</v>
      </c>
      <c r="O649" t="s">
        <v>22</v>
      </c>
      <c r="P649" t="s">
        <v>35</v>
      </c>
      <c r="Q649" t="s">
        <v>22</v>
      </c>
      <c r="R649" t="s">
        <v>5943</v>
      </c>
      <c r="S649" t="s">
        <v>5944</v>
      </c>
      <c r="T649" t="s">
        <v>5945</v>
      </c>
    </row>
    <row r="650" spans="1:20">
      <c r="A650" t="s">
        <v>5946</v>
      </c>
      <c r="B650" t="s">
        <v>5947</v>
      </c>
      <c r="C650" t="s">
        <v>22</v>
      </c>
      <c r="D650" t="s">
        <v>4668</v>
      </c>
      <c r="E650" t="s">
        <v>4804</v>
      </c>
      <c r="F650" t="s">
        <v>68</v>
      </c>
      <c r="G650" t="s">
        <v>4726</v>
      </c>
      <c r="H650" t="s">
        <v>5948</v>
      </c>
      <c r="I650" t="s">
        <v>5949</v>
      </c>
      <c r="J650" t="s">
        <v>29</v>
      </c>
      <c r="K650" t="s">
        <v>58</v>
      </c>
      <c r="L650" t="s">
        <v>31</v>
      </c>
      <c r="M650" t="s">
        <v>5950</v>
      </c>
      <c r="N650" t="s">
        <v>5951</v>
      </c>
      <c r="O650" t="s">
        <v>22</v>
      </c>
      <c r="P650" t="s">
        <v>35</v>
      </c>
      <c r="Q650" t="s">
        <v>22</v>
      </c>
      <c r="R650" t="s">
        <v>5952</v>
      </c>
      <c r="S650" t="s">
        <v>5953</v>
      </c>
      <c r="T650" t="s">
        <v>5954</v>
      </c>
    </row>
    <row r="651" spans="1:20">
      <c r="A651" t="s">
        <v>5955</v>
      </c>
      <c r="B651" t="s">
        <v>5956</v>
      </c>
      <c r="C651" t="s">
        <v>22</v>
      </c>
      <c r="D651" t="s">
        <v>4668</v>
      </c>
      <c r="E651" t="s">
        <v>4804</v>
      </c>
      <c r="F651" t="s">
        <v>68</v>
      </c>
      <c r="G651" t="s">
        <v>661</v>
      </c>
      <c r="H651" t="s">
        <v>5957</v>
      </c>
      <c r="I651" t="s">
        <v>5958</v>
      </c>
      <c r="J651" t="s">
        <v>29</v>
      </c>
      <c r="K651" t="s">
        <v>58</v>
      </c>
      <c r="L651" t="s">
        <v>31</v>
      </c>
      <c r="M651" t="s">
        <v>5959</v>
      </c>
      <c r="N651" t="s">
        <v>5960</v>
      </c>
      <c r="O651" t="s">
        <v>22</v>
      </c>
      <c r="P651" t="s">
        <v>35</v>
      </c>
      <c r="Q651" t="s">
        <v>22</v>
      </c>
      <c r="R651" t="s">
        <v>5961</v>
      </c>
      <c r="S651" t="s">
        <v>5962</v>
      </c>
      <c r="T651" t="s">
        <v>5963</v>
      </c>
    </row>
    <row r="652" spans="1:20">
      <c r="A652" t="s">
        <v>5964</v>
      </c>
      <c r="B652" t="s">
        <v>5965</v>
      </c>
      <c r="C652" t="s">
        <v>22</v>
      </c>
      <c r="D652" t="s">
        <v>4668</v>
      </c>
      <c r="E652" t="s">
        <v>4804</v>
      </c>
      <c r="F652" t="s">
        <v>68</v>
      </c>
      <c r="G652" t="s">
        <v>4679</v>
      </c>
      <c r="H652" t="s">
        <v>5966</v>
      </c>
      <c r="I652" t="s">
        <v>5048</v>
      </c>
      <c r="J652" t="s">
        <v>29</v>
      </c>
      <c r="K652" t="s">
        <v>58</v>
      </c>
      <c r="L652" t="s">
        <v>31</v>
      </c>
      <c r="M652" t="s">
        <v>5967</v>
      </c>
      <c r="N652" t="s">
        <v>5050</v>
      </c>
      <c r="O652" t="s">
        <v>22</v>
      </c>
      <c r="P652" t="s">
        <v>35</v>
      </c>
      <c r="Q652" t="s">
        <v>22</v>
      </c>
      <c r="R652" t="s">
        <v>5968</v>
      </c>
      <c r="S652" t="s">
        <v>5969</v>
      </c>
      <c r="T652" t="s">
        <v>5970</v>
      </c>
    </row>
    <row r="653" spans="1:20">
      <c r="A653" t="s">
        <v>5971</v>
      </c>
      <c r="B653" t="s">
        <v>5972</v>
      </c>
      <c r="C653" t="s">
        <v>22</v>
      </c>
      <c r="D653" t="s">
        <v>4668</v>
      </c>
      <c r="E653" t="s">
        <v>4804</v>
      </c>
      <c r="F653" t="s">
        <v>101</v>
      </c>
      <c r="G653" t="s">
        <v>661</v>
      </c>
      <c r="H653" t="s">
        <v>5129</v>
      </c>
      <c r="I653" t="s">
        <v>5973</v>
      </c>
      <c r="J653" t="s">
        <v>29</v>
      </c>
      <c r="K653" t="s">
        <v>58</v>
      </c>
      <c r="L653" t="s">
        <v>31</v>
      </c>
      <c r="M653" t="s">
        <v>5974</v>
      </c>
      <c r="N653" t="s">
        <v>4673</v>
      </c>
      <c r="O653" t="s">
        <v>22</v>
      </c>
      <c r="P653" t="s">
        <v>35</v>
      </c>
      <c r="Q653" t="s">
        <v>22</v>
      </c>
      <c r="R653" t="s">
        <v>5975</v>
      </c>
      <c r="S653" t="s">
        <v>5976</v>
      </c>
      <c r="T653" t="s">
        <v>5977</v>
      </c>
    </row>
    <row r="654" spans="1:20">
      <c r="A654" t="s">
        <v>5978</v>
      </c>
      <c r="B654" t="s">
        <v>5979</v>
      </c>
      <c r="C654" t="s">
        <v>22</v>
      </c>
      <c r="D654" t="s">
        <v>4668</v>
      </c>
      <c r="E654" t="s">
        <v>4804</v>
      </c>
      <c r="F654" t="s">
        <v>101</v>
      </c>
      <c r="G654" t="s">
        <v>4892</v>
      </c>
      <c r="H654" t="s">
        <v>5980</v>
      </c>
      <c r="I654" t="s">
        <v>5707</v>
      </c>
      <c r="J654" t="s">
        <v>29</v>
      </c>
      <c r="K654" t="s">
        <v>58</v>
      </c>
      <c r="L654" t="s">
        <v>31</v>
      </c>
      <c r="M654" t="s">
        <v>5981</v>
      </c>
      <c r="N654" t="s">
        <v>5982</v>
      </c>
      <c r="O654" t="s">
        <v>22</v>
      </c>
      <c r="P654" t="s">
        <v>35</v>
      </c>
      <c r="Q654" t="s">
        <v>22</v>
      </c>
      <c r="R654" t="s">
        <v>5983</v>
      </c>
      <c r="S654" t="s">
        <v>5984</v>
      </c>
      <c r="T654" t="s">
        <v>5985</v>
      </c>
    </row>
    <row r="655" spans="1:20">
      <c r="A655" t="s">
        <v>5986</v>
      </c>
      <c r="B655" t="s">
        <v>5987</v>
      </c>
      <c r="C655" t="s">
        <v>22</v>
      </c>
      <c r="D655" t="s">
        <v>4668</v>
      </c>
      <c r="E655" t="s">
        <v>4804</v>
      </c>
      <c r="F655" t="s">
        <v>25</v>
      </c>
      <c r="G655" t="s">
        <v>4679</v>
      </c>
      <c r="H655" t="s">
        <v>4680</v>
      </c>
      <c r="I655" t="s">
        <v>5988</v>
      </c>
      <c r="J655" t="s">
        <v>29</v>
      </c>
      <c r="K655" t="s">
        <v>58</v>
      </c>
      <c r="L655" t="s">
        <v>31</v>
      </c>
      <c r="M655" t="s">
        <v>5967</v>
      </c>
      <c r="N655" t="s">
        <v>5989</v>
      </c>
      <c r="O655" t="s">
        <v>22</v>
      </c>
      <c r="P655" t="s">
        <v>35</v>
      </c>
      <c r="Q655" t="s">
        <v>22</v>
      </c>
      <c r="R655" t="s">
        <v>5990</v>
      </c>
      <c r="S655" t="s">
        <v>5991</v>
      </c>
      <c r="T655" t="s">
        <v>5992</v>
      </c>
    </row>
    <row r="656" spans="1:20">
      <c r="A656" t="s">
        <v>5993</v>
      </c>
      <c r="B656" t="s">
        <v>5994</v>
      </c>
      <c r="C656" t="s">
        <v>22</v>
      </c>
      <c r="D656" t="s">
        <v>4668</v>
      </c>
      <c r="E656" t="s">
        <v>4804</v>
      </c>
      <c r="F656" t="s">
        <v>101</v>
      </c>
      <c r="G656" t="s">
        <v>4972</v>
      </c>
      <c r="H656" t="s">
        <v>5995</v>
      </c>
      <c r="I656" t="s">
        <v>5996</v>
      </c>
      <c r="J656" t="s">
        <v>29</v>
      </c>
      <c r="K656" t="s">
        <v>58</v>
      </c>
      <c r="L656" t="s">
        <v>31</v>
      </c>
      <c r="M656" t="s">
        <v>5997</v>
      </c>
      <c r="N656" t="s">
        <v>5998</v>
      </c>
      <c r="O656" t="s">
        <v>22</v>
      </c>
      <c r="P656" t="s">
        <v>35</v>
      </c>
      <c r="Q656" t="s">
        <v>22</v>
      </c>
      <c r="R656" t="s">
        <v>5999</v>
      </c>
      <c r="S656" t="s">
        <v>6000</v>
      </c>
      <c r="T656" t="s">
        <v>6001</v>
      </c>
    </row>
    <row r="657" spans="1:20">
      <c r="A657" t="s">
        <v>6002</v>
      </c>
      <c r="B657" t="s">
        <v>6003</v>
      </c>
      <c r="C657" t="s">
        <v>22</v>
      </c>
      <c r="D657" t="s">
        <v>4668</v>
      </c>
      <c r="E657" t="s">
        <v>4804</v>
      </c>
      <c r="F657" t="s">
        <v>25</v>
      </c>
      <c r="G657" t="s">
        <v>4972</v>
      </c>
      <c r="H657" t="s">
        <v>6004</v>
      </c>
      <c r="I657" t="s">
        <v>6005</v>
      </c>
      <c r="J657" t="s">
        <v>29</v>
      </c>
      <c r="K657" t="s">
        <v>58</v>
      </c>
      <c r="L657" t="s">
        <v>31</v>
      </c>
      <c r="M657" t="s">
        <v>6006</v>
      </c>
      <c r="N657" t="s">
        <v>6007</v>
      </c>
      <c r="O657" t="s">
        <v>22</v>
      </c>
      <c r="P657" t="s">
        <v>35</v>
      </c>
      <c r="Q657" t="s">
        <v>22</v>
      </c>
      <c r="R657" t="s">
        <v>6008</v>
      </c>
      <c r="S657" t="s">
        <v>6009</v>
      </c>
      <c r="T657" t="s">
        <v>6010</v>
      </c>
    </row>
    <row r="658" spans="1:20">
      <c r="A658" t="s">
        <v>6011</v>
      </c>
      <c r="B658" t="s">
        <v>6012</v>
      </c>
      <c r="C658" t="s">
        <v>22</v>
      </c>
      <c r="D658" t="s">
        <v>4668</v>
      </c>
      <c r="E658" t="s">
        <v>4804</v>
      </c>
      <c r="F658" t="s">
        <v>101</v>
      </c>
      <c r="G658" t="s">
        <v>4766</v>
      </c>
      <c r="H658" t="s">
        <v>6013</v>
      </c>
      <c r="I658" t="s">
        <v>6014</v>
      </c>
      <c r="J658" t="s">
        <v>29</v>
      </c>
      <c r="K658" t="s">
        <v>58</v>
      </c>
      <c r="L658" t="s">
        <v>31</v>
      </c>
      <c r="M658" t="s">
        <v>6015</v>
      </c>
      <c r="N658" t="s">
        <v>6016</v>
      </c>
      <c r="O658" t="s">
        <v>22</v>
      </c>
      <c r="P658" t="s">
        <v>35</v>
      </c>
      <c r="Q658" t="s">
        <v>22</v>
      </c>
      <c r="R658" t="s">
        <v>6017</v>
      </c>
      <c r="S658" t="s">
        <v>6018</v>
      </c>
      <c r="T658" t="s">
        <v>6019</v>
      </c>
    </row>
    <row r="659" spans="1:20">
      <c r="A659" t="s">
        <v>6020</v>
      </c>
      <c r="B659" t="s">
        <v>6021</v>
      </c>
      <c r="C659" t="s">
        <v>22</v>
      </c>
      <c r="D659" t="s">
        <v>4668</v>
      </c>
      <c r="E659" t="s">
        <v>4804</v>
      </c>
      <c r="F659" t="s">
        <v>25</v>
      </c>
      <c r="G659" t="s">
        <v>6022</v>
      </c>
      <c r="H659" t="s">
        <v>6023</v>
      </c>
      <c r="I659" t="s">
        <v>6024</v>
      </c>
      <c r="J659" t="s">
        <v>29</v>
      </c>
      <c r="K659" t="s">
        <v>58</v>
      </c>
      <c r="L659" t="s">
        <v>31</v>
      </c>
      <c r="M659" t="s">
        <v>6025</v>
      </c>
      <c r="N659" t="s">
        <v>6026</v>
      </c>
      <c r="O659" t="s">
        <v>22</v>
      </c>
      <c r="P659" t="s">
        <v>35</v>
      </c>
      <c r="Q659" t="s">
        <v>22</v>
      </c>
      <c r="R659" t="s">
        <v>6027</v>
      </c>
      <c r="S659" t="s">
        <v>6028</v>
      </c>
      <c r="T659" t="s">
        <v>6029</v>
      </c>
    </row>
    <row r="660" spans="1:20">
      <c r="A660" t="s">
        <v>6030</v>
      </c>
      <c r="B660" t="s">
        <v>6031</v>
      </c>
      <c r="C660" t="s">
        <v>22</v>
      </c>
      <c r="D660" t="s">
        <v>4668</v>
      </c>
      <c r="E660" t="s">
        <v>4804</v>
      </c>
      <c r="F660" t="s">
        <v>68</v>
      </c>
      <c r="G660" t="s">
        <v>4726</v>
      </c>
      <c r="H660" t="s">
        <v>6032</v>
      </c>
      <c r="I660" t="s">
        <v>6033</v>
      </c>
      <c r="J660" t="s">
        <v>29</v>
      </c>
      <c r="K660" t="s">
        <v>58</v>
      </c>
      <c r="L660" t="s">
        <v>31</v>
      </c>
      <c r="M660" t="s">
        <v>6034</v>
      </c>
      <c r="N660" t="s">
        <v>5407</v>
      </c>
      <c r="O660" t="s">
        <v>22</v>
      </c>
      <c r="P660" t="s">
        <v>35</v>
      </c>
      <c r="Q660" t="s">
        <v>22</v>
      </c>
      <c r="R660" t="s">
        <v>6035</v>
      </c>
      <c r="S660" t="s">
        <v>6036</v>
      </c>
      <c r="T660" t="s">
        <v>6037</v>
      </c>
    </row>
    <row r="661" spans="1:20">
      <c r="A661" t="s">
        <v>6038</v>
      </c>
      <c r="B661" t="s">
        <v>6039</v>
      </c>
      <c r="C661" t="s">
        <v>22</v>
      </c>
      <c r="D661" t="s">
        <v>4668</v>
      </c>
      <c r="E661" t="s">
        <v>4804</v>
      </c>
      <c r="F661" t="s">
        <v>101</v>
      </c>
      <c r="G661" t="s">
        <v>6040</v>
      </c>
      <c r="H661" t="s">
        <v>6041</v>
      </c>
      <c r="I661" t="s">
        <v>6042</v>
      </c>
      <c r="J661" t="s">
        <v>29</v>
      </c>
      <c r="K661" t="s">
        <v>58</v>
      </c>
      <c r="L661" t="s">
        <v>31</v>
      </c>
      <c r="M661" t="s">
        <v>6043</v>
      </c>
      <c r="N661" t="s">
        <v>6044</v>
      </c>
      <c r="O661" t="s">
        <v>22</v>
      </c>
      <c r="P661" t="s">
        <v>35</v>
      </c>
      <c r="Q661" t="s">
        <v>22</v>
      </c>
      <c r="R661" t="s">
        <v>6045</v>
      </c>
      <c r="S661" t="s">
        <v>6046</v>
      </c>
      <c r="T661" t="s">
        <v>6047</v>
      </c>
    </row>
    <row r="662" spans="1:20">
      <c r="A662" t="s">
        <v>6048</v>
      </c>
      <c r="B662" t="s">
        <v>6049</v>
      </c>
      <c r="C662" t="s">
        <v>22</v>
      </c>
      <c r="D662" t="s">
        <v>4668</v>
      </c>
      <c r="E662" t="s">
        <v>4804</v>
      </c>
      <c r="F662" t="s">
        <v>101</v>
      </c>
      <c r="G662" t="s">
        <v>4726</v>
      </c>
      <c r="H662" t="s">
        <v>6050</v>
      </c>
      <c r="I662" t="s">
        <v>6051</v>
      </c>
      <c r="J662" t="s">
        <v>29</v>
      </c>
      <c r="K662" t="s">
        <v>58</v>
      </c>
      <c r="L662" t="s">
        <v>31</v>
      </c>
      <c r="M662" t="s">
        <v>6052</v>
      </c>
      <c r="N662" t="s">
        <v>6053</v>
      </c>
      <c r="O662" t="s">
        <v>22</v>
      </c>
      <c r="P662" t="s">
        <v>35</v>
      </c>
      <c r="Q662" t="s">
        <v>22</v>
      </c>
      <c r="R662" t="s">
        <v>6054</v>
      </c>
      <c r="S662" t="s">
        <v>6055</v>
      </c>
      <c r="T662" t="s">
        <v>6056</v>
      </c>
    </row>
    <row r="663" spans="1:20">
      <c r="A663" t="s">
        <v>6057</v>
      </c>
      <c r="B663" t="s">
        <v>6058</v>
      </c>
      <c r="C663" t="s">
        <v>22</v>
      </c>
      <c r="D663" t="s">
        <v>4668</v>
      </c>
      <c r="E663" t="s">
        <v>4804</v>
      </c>
      <c r="F663" t="s">
        <v>101</v>
      </c>
      <c r="G663" t="s">
        <v>6059</v>
      </c>
      <c r="H663" t="s">
        <v>6060</v>
      </c>
      <c r="I663" t="s">
        <v>6061</v>
      </c>
      <c r="J663" t="s">
        <v>29</v>
      </c>
      <c r="K663" t="s">
        <v>58</v>
      </c>
      <c r="L663" t="s">
        <v>31</v>
      </c>
      <c r="M663" t="s">
        <v>6062</v>
      </c>
      <c r="N663" t="s">
        <v>6063</v>
      </c>
      <c r="O663" t="s">
        <v>22</v>
      </c>
      <c r="P663" t="s">
        <v>35</v>
      </c>
      <c r="Q663" t="s">
        <v>22</v>
      </c>
      <c r="R663" t="s">
        <v>6064</v>
      </c>
      <c r="S663" t="s">
        <v>6065</v>
      </c>
      <c r="T663" t="s">
        <v>6066</v>
      </c>
    </row>
    <row r="664" spans="1:20">
      <c r="A664" t="s">
        <v>6067</v>
      </c>
      <c r="B664" t="s">
        <v>6068</v>
      </c>
      <c r="C664" t="s">
        <v>22</v>
      </c>
      <c r="D664" t="s">
        <v>4668</v>
      </c>
      <c r="E664" t="s">
        <v>4804</v>
      </c>
      <c r="F664" t="s">
        <v>101</v>
      </c>
      <c r="G664" t="s">
        <v>4966</v>
      </c>
      <c r="H664" t="s">
        <v>6069</v>
      </c>
      <c r="I664" t="s">
        <v>6070</v>
      </c>
      <c r="J664" t="s">
        <v>29</v>
      </c>
      <c r="K664" t="s">
        <v>58</v>
      </c>
      <c r="L664" t="s">
        <v>31</v>
      </c>
      <c r="M664" t="s">
        <v>6071</v>
      </c>
      <c r="N664" t="s">
        <v>4981</v>
      </c>
      <c r="O664" t="s">
        <v>22</v>
      </c>
      <c r="P664" t="s">
        <v>35</v>
      </c>
      <c r="Q664" t="s">
        <v>22</v>
      </c>
      <c r="R664" t="s">
        <v>6072</v>
      </c>
      <c r="S664" t="s">
        <v>6073</v>
      </c>
      <c r="T664" t="s">
        <v>6074</v>
      </c>
    </row>
    <row r="665" spans="1:20">
      <c r="A665" t="s">
        <v>6075</v>
      </c>
      <c r="B665" t="s">
        <v>6076</v>
      </c>
      <c r="C665" t="s">
        <v>22</v>
      </c>
      <c r="D665" t="s">
        <v>4668</v>
      </c>
      <c r="E665" t="s">
        <v>4804</v>
      </c>
      <c r="F665" t="s">
        <v>101</v>
      </c>
      <c r="G665" t="s">
        <v>4726</v>
      </c>
      <c r="H665" t="s">
        <v>6077</v>
      </c>
      <c r="I665" t="s">
        <v>6078</v>
      </c>
      <c r="J665" t="s">
        <v>29</v>
      </c>
      <c r="K665" t="s">
        <v>58</v>
      </c>
      <c r="L665" t="s">
        <v>31</v>
      </c>
      <c r="M665" t="s">
        <v>6079</v>
      </c>
      <c r="N665" t="s">
        <v>6080</v>
      </c>
      <c r="O665" t="s">
        <v>22</v>
      </c>
      <c r="P665" t="s">
        <v>35</v>
      </c>
      <c r="Q665" t="s">
        <v>22</v>
      </c>
      <c r="R665" t="s">
        <v>6081</v>
      </c>
      <c r="S665" t="s">
        <v>6082</v>
      </c>
      <c r="T665" t="s">
        <v>6083</v>
      </c>
    </row>
    <row r="666" spans="1:20">
      <c r="A666" t="s">
        <v>6084</v>
      </c>
      <c r="B666" t="s">
        <v>6085</v>
      </c>
      <c r="C666" t="s">
        <v>22</v>
      </c>
      <c r="D666" t="s">
        <v>4668</v>
      </c>
      <c r="E666" t="s">
        <v>4804</v>
      </c>
      <c r="F666" t="s">
        <v>101</v>
      </c>
      <c r="G666" t="s">
        <v>4815</v>
      </c>
      <c r="H666" t="s">
        <v>6086</v>
      </c>
      <c r="I666" t="s">
        <v>6087</v>
      </c>
      <c r="J666" t="s">
        <v>29</v>
      </c>
      <c r="K666" t="s">
        <v>58</v>
      </c>
      <c r="L666" t="s">
        <v>31</v>
      </c>
      <c r="M666" t="s">
        <v>6088</v>
      </c>
      <c r="N666" t="s">
        <v>6089</v>
      </c>
      <c r="O666" t="s">
        <v>22</v>
      </c>
      <c r="P666" t="s">
        <v>35</v>
      </c>
      <c r="Q666" t="s">
        <v>22</v>
      </c>
      <c r="R666" t="s">
        <v>6090</v>
      </c>
      <c r="S666" t="s">
        <v>6091</v>
      </c>
      <c r="T666" t="s">
        <v>6092</v>
      </c>
    </row>
    <row r="667" spans="1:20">
      <c r="A667" t="s">
        <v>6093</v>
      </c>
      <c r="B667" t="s">
        <v>6094</v>
      </c>
      <c r="C667" t="s">
        <v>22</v>
      </c>
      <c r="D667" t="s">
        <v>4668</v>
      </c>
      <c r="E667" t="s">
        <v>4804</v>
      </c>
      <c r="F667" t="s">
        <v>101</v>
      </c>
      <c r="G667" t="s">
        <v>4726</v>
      </c>
      <c r="H667" t="s">
        <v>6095</v>
      </c>
      <c r="I667" t="s">
        <v>6096</v>
      </c>
      <c r="J667" t="s">
        <v>29</v>
      </c>
      <c r="K667" t="s">
        <v>58</v>
      </c>
      <c r="L667" t="s">
        <v>31</v>
      </c>
      <c r="M667" t="s">
        <v>6097</v>
      </c>
      <c r="N667" t="s">
        <v>6098</v>
      </c>
      <c r="O667" t="s">
        <v>22</v>
      </c>
      <c r="P667" t="s">
        <v>35</v>
      </c>
      <c r="Q667" t="s">
        <v>22</v>
      </c>
      <c r="R667" t="s">
        <v>6099</v>
      </c>
      <c r="S667" t="s">
        <v>6100</v>
      </c>
      <c r="T667" t="s">
        <v>6101</v>
      </c>
    </row>
    <row r="668" spans="1:20">
      <c r="A668" t="s">
        <v>6102</v>
      </c>
      <c r="B668" t="s">
        <v>6103</v>
      </c>
      <c r="C668" t="s">
        <v>22</v>
      </c>
      <c r="D668" t="s">
        <v>4668</v>
      </c>
      <c r="E668" t="s">
        <v>4804</v>
      </c>
      <c r="F668" t="s">
        <v>101</v>
      </c>
      <c r="G668" t="s">
        <v>4881</v>
      </c>
      <c r="H668" t="s">
        <v>6104</v>
      </c>
      <c r="I668" t="s">
        <v>6105</v>
      </c>
      <c r="J668" t="s">
        <v>29</v>
      </c>
      <c r="K668" t="s">
        <v>30</v>
      </c>
      <c r="L668" t="s">
        <v>31</v>
      </c>
      <c r="M668" t="s">
        <v>6106</v>
      </c>
      <c r="N668" t="s">
        <v>6107</v>
      </c>
      <c r="O668" t="s">
        <v>22</v>
      </c>
      <c r="P668" t="s">
        <v>35</v>
      </c>
      <c r="Q668" t="s">
        <v>22</v>
      </c>
      <c r="R668" t="s">
        <v>6108</v>
      </c>
      <c r="S668" t="s">
        <v>6109</v>
      </c>
      <c r="T668" t="s">
        <v>6110</v>
      </c>
    </row>
    <row r="669" spans="1:20">
      <c r="A669" t="s">
        <v>6111</v>
      </c>
      <c r="B669" t="s">
        <v>6112</v>
      </c>
      <c r="C669" t="s">
        <v>22</v>
      </c>
      <c r="D669" t="s">
        <v>4668</v>
      </c>
      <c r="E669" t="s">
        <v>4804</v>
      </c>
      <c r="F669" t="s">
        <v>25</v>
      </c>
      <c r="G669" t="s">
        <v>661</v>
      </c>
      <c r="H669" t="s">
        <v>6113</v>
      </c>
      <c r="I669" t="s">
        <v>6114</v>
      </c>
      <c r="J669" t="s">
        <v>29</v>
      </c>
      <c r="K669" t="s">
        <v>58</v>
      </c>
      <c r="L669" t="s">
        <v>31</v>
      </c>
      <c r="M669" t="s">
        <v>6115</v>
      </c>
      <c r="N669" t="s">
        <v>6116</v>
      </c>
      <c r="O669" t="s">
        <v>22</v>
      </c>
      <c r="P669" t="s">
        <v>35</v>
      </c>
      <c r="Q669" t="s">
        <v>22</v>
      </c>
      <c r="R669" t="s">
        <v>6117</v>
      </c>
      <c r="S669" t="s">
        <v>6118</v>
      </c>
      <c r="T669" t="s">
        <v>6119</v>
      </c>
    </row>
    <row r="670" spans="1:20">
      <c r="A670" t="s">
        <v>6120</v>
      </c>
      <c r="B670" t="s">
        <v>6121</v>
      </c>
      <c r="C670" t="s">
        <v>22</v>
      </c>
      <c r="D670" t="s">
        <v>4668</v>
      </c>
      <c r="E670" t="s">
        <v>4804</v>
      </c>
      <c r="F670" t="s">
        <v>25</v>
      </c>
      <c r="G670" t="s">
        <v>6122</v>
      </c>
      <c r="H670" t="s">
        <v>6123</v>
      </c>
      <c r="I670" t="s">
        <v>6124</v>
      </c>
      <c r="J670" t="s">
        <v>29</v>
      </c>
      <c r="K670" t="s">
        <v>58</v>
      </c>
      <c r="L670" t="s">
        <v>31</v>
      </c>
      <c r="M670" t="s">
        <v>6125</v>
      </c>
      <c r="N670" t="s">
        <v>6126</v>
      </c>
      <c r="O670" t="s">
        <v>22</v>
      </c>
      <c r="P670" t="s">
        <v>35</v>
      </c>
      <c r="Q670" t="s">
        <v>22</v>
      </c>
      <c r="R670" t="s">
        <v>6127</v>
      </c>
      <c r="S670" t="s">
        <v>6128</v>
      </c>
      <c r="T670" t="s">
        <v>6129</v>
      </c>
    </row>
    <row r="671" spans="1:20">
      <c r="A671" t="s">
        <v>6130</v>
      </c>
      <c r="B671" t="s">
        <v>6131</v>
      </c>
      <c r="C671" t="s">
        <v>22</v>
      </c>
      <c r="D671" t="s">
        <v>4668</v>
      </c>
      <c r="E671" t="s">
        <v>4804</v>
      </c>
      <c r="F671" t="s">
        <v>101</v>
      </c>
      <c r="G671" t="s">
        <v>4833</v>
      </c>
      <c r="H671" t="s">
        <v>6132</v>
      </c>
      <c r="I671" t="s">
        <v>6133</v>
      </c>
      <c r="J671" t="s">
        <v>29</v>
      </c>
      <c r="K671" t="s">
        <v>58</v>
      </c>
      <c r="L671" t="s">
        <v>31</v>
      </c>
      <c r="M671" t="s">
        <v>6134</v>
      </c>
      <c r="N671" t="s">
        <v>6135</v>
      </c>
      <c r="O671" t="s">
        <v>22</v>
      </c>
      <c r="P671" t="s">
        <v>35</v>
      </c>
      <c r="Q671" t="s">
        <v>22</v>
      </c>
      <c r="R671" t="s">
        <v>6136</v>
      </c>
      <c r="S671" t="s">
        <v>6137</v>
      </c>
      <c r="T671" t="s">
        <v>6138</v>
      </c>
    </row>
    <row r="672" spans="1:20">
      <c r="A672" t="s">
        <v>6139</v>
      </c>
      <c r="B672" t="s">
        <v>6140</v>
      </c>
      <c r="C672" t="s">
        <v>22</v>
      </c>
      <c r="D672" t="s">
        <v>4668</v>
      </c>
      <c r="E672" t="s">
        <v>4804</v>
      </c>
      <c r="F672" t="s">
        <v>101</v>
      </c>
      <c r="G672" t="s">
        <v>4766</v>
      </c>
      <c r="H672" t="s">
        <v>6141</v>
      </c>
      <c r="I672" t="s">
        <v>6142</v>
      </c>
      <c r="J672" t="s">
        <v>29</v>
      </c>
      <c r="K672" t="s">
        <v>58</v>
      </c>
      <c r="L672" t="s">
        <v>31</v>
      </c>
      <c r="M672" t="s">
        <v>6143</v>
      </c>
      <c r="N672" t="s">
        <v>5275</v>
      </c>
      <c r="O672" t="s">
        <v>22</v>
      </c>
      <c r="P672" t="s">
        <v>35</v>
      </c>
      <c r="Q672" t="s">
        <v>22</v>
      </c>
      <c r="R672" t="s">
        <v>6144</v>
      </c>
      <c r="S672" t="s">
        <v>6145</v>
      </c>
      <c r="T672" t="s">
        <v>6146</v>
      </c>
    </row>
    <row r="673" spans="1:20">
      <c r="A673" t="s">
        <v>6147</v>
      </c>
      <c r="B673" t="s">
        <v>6148</v>
      </c>
      <c r="C673" t="s">
        <v>22</v>
      </c>
      <c r="D673" t="s">
        <v>4668</v>
      </c>
      <c r="E673" t="s">
        <v>4804</v>
      </c>
      <c r="F673" t="s">
        <v>68</v>
      </c>
      <c r="G673" t="s">
        <v>4766</v>
      </c>
      <c r="H673" t="s">
        <v>6149</v>
      </c>
      <c r="I673" t="s">
        <v>6150</v>
      </c>
      <c r="J673" t="s">
        <v>29</v>
      </c>
      <c r="K673" t="s">
        <v>58</v>
      </c>
      <c r="L673" t="s">
        <v>31</v>
      </c>
      <c r="M673" t="s">
        <v>6151</v>
      </c>
      <c r="N673" t="s">
        <v>6152</v>
      </c>
      <c r="O673" t="s">
        <v>22</v>
      </c>
      <c r="P673" t="s">
        <v>35</v>
      </c>
      <c r="Q673" t="s">
        <v>22</v>
      </c>
      <c r="R673" t="s">
        <v>6153</v>
      </c>
      <c r="S673" t="s">
        <v>6154</v>
      </c>
      <c r="T673" t="s">
        <v>6155</v>
      </c>
    </row>
    <row r="674" spans="1:20">
      <c r="A674" t="s">
        <v>6156</v>
      </c>
      <c r="B674" t="s">
        <v>6157</v>
      </c>
      <c r="C674" t="s">
        <v>22</v>
      </c>
      <c r="D674" t="s">
        <v>4668</v>
      </c>
      <c r="E674" t="s">
        <v>4804</v>
      </c>
      <c r="F674" t="s">
        <v>25</v>
      </c>
      <c r="G674" t="s">
        <v>4815</v>
      </c>
      <c r="H674" t="s">
        <v>5931</v>
      </c>
      <c r="I674" t="s">
        <v>6158</v>
      </c>
      <c r="J674" t="s">
        <v>29</v>
      </c>
      <c r="K674" t="s">
        <v>58</v>
      </c>
      <c r="L674" t="s">
        <v>31</v>
      </c>
      <c r="M674" t="s">
        <v>6159</v>
      </c>
      <c r="N674" t="s">
        <v>6160</v>
      </c>
      <c r="O674" t="s">
        <v>22</v>
      </c>
      <c r="P674" t="s">
        <v>35</v>
      </c>
      <c r="Q674" t="s">
        <v>22</v>
      </c>
      <c r="R674" t="s">
        <v>6161</v>
      </c>
      <c r="S674" t="s">
        <v>6162</v>
      </c>
      <c r="T674" t="s">
        <v>6163</v>
      </c>
    </row>
    <row r="675" spans="1:20">
      <c r="A675" t="s">
        <v>6164</v>
      </c>
      <c r="B675" t="s">
        <v>6165</v>
      </c>
      <c r="C675" t="s">
        <v>22</v>
      </c>
      <c r="D675" t="s">
        <v>4668</v>
      </c>
      <c r="E675" t="s">
        <v>4804</v>
      </c>
      <c r="F675" t="s">
        <v>101</v>
      </c>
      <c r="G675" t="s">
        <v>6166</v>
      </c>
      <c r="H675" t="s">
        <v>6167</v>
      </c>
      <c r="I675" t="s">
        <v>6168</v>
      </c>
      <c r="J675" t="s">
        <v>29</v>
      </c>
      <c r="K675" t="s">
        <v>58</v>
      </c>
      <c r="L675" t="s">
        <v>31</v>
      </c>
      <c r="M675" t="s">
        <v>6169</v>
      </c>
      <c r="N675" t="s">
        <v>6170</v>
      </c>
      <c r="O675" t="s">
        <v>22</v>
      </c>
      <c r="P675" t="s">
        <v>35</v>
      </c>
      <c r="Q675" t="s">
        <v>22</v>
      </c>
      <c r="R675" t="s">
        <v>6171</v>
      </c>
      <c r="S675" t="s">
        <v>6172</v>
      </c>
      <c r="T675" t="s">
        <v>6173</v>
      </c>
    </row>
    <row r="676" spans="1:20">
      <c r="A676" t="s">
        <v>6174</v>
      </c>
      <c r="B676" t="s">
        <v>6175</v>
      </c>
      <c r="C676" t="s">
        <v>22</v>
      </c>
      <c r="D676" t="s">
        <v>4668</v>
      </c>
      <c r="E676" t="s">
        <v>4804</v>
      </c>
      <c r="F676" t="s">
        <v>114</v>
      </c>
      <c r="G676" t="s">
        <v>5593</v>
      </c>
      <c r="H676" t="s">
        <v>6176</v>
      </c>
      <c r="I676" t="s">
        <v>6177</v>
      </c>
      <c r="J676" t="s">
        <v>29</v>
      </c>
      <c r="K676" t="s">
        <v>58</v>
      </c>
      <c r="L676" t="s">
        <v>31</v>
      </c>
      <c r="M676" t="s">
        <v>6178</v>
      </c>
      <c r="N676" t="s">
        <v>6179</v>
      </c>
      <c r="O676" t="s">
        <v>22</v>
      </c>
      <c r="P676" t="s">
        <v>35</v>
      </c>
      <c r="Q676" t="s">
        <v>22</v>
      </c>
      <c r="R676" t="s">
        <v>6180</v>
      </c>
      <c r="S676" t="s">
        <v>6181</v>
      </c>
      <c r="T676" t="s">
        <v>6182</v>
      </c>
    </row>
    <row r="677" spans="1:20">
      <c r="A677" t="s">
        <v>6183</v>
      </c>
      <c r="B677" t="s">
        <v>4986</v>
      </c>
      <c r="C677" t="s">
        <v>22</v>
      </c>
      <c r="D677" t="s">
        <v>4668</v>
      </c>
      <c r="E677" t="s">
        <v>4804</v>
      </c>
      <c r="F677" t="s">
        <v>114</v>
      </c>
      <c r="G677" t="s">
        <v>4827</v>
      </c>
      <c r="H677" t="s">
        <v>6184</v>
      </c>
      <c r="I677" t="s">
        <v>6185</v>
      </c>
      <c r="J677" t="s">
        <v>29</v>
      </c>
      <c r="K677" t="s">
        <v>58</v>
      </c>
      <c r="L677" t="s">
        <v>31</v>
      </c>
      <c r="M677" t="s">
        <v>4987</v>
      </c>
      <c r="N677" t="s">
        <v>6186</v>
      </c>
      <c r="O677" t="s">
        <v>22</v>
      </c>
      <c r="P677" t="s">
        <v>35</v>
      </c>
      <c r="Q677" t="s">
        <v>22</v>
      </c>
      <c r="R677" t="s">
        <v>6187</v>
      </c>
      <c r="S677" t="s">
        <v>6188</v>
      </c>
      <c r="T677" t="s">
        <v>6189</v>
      </c>
    </row>
    <row r="678" spans="1:20">
      <c r="A678" t="s">
        <v>6190</v>
      </c>
      <c r="B678" t="s">
        <v>6191</v>
      </c>
      <c r="C678" t="s">
        <v>22</v>
      </c>
      <c r="D678" t="s">
        <v>4668</v>
      </c>
      <c r="E678" t="s">
        <v>4804</v>
      </c>
      <c r="F678" t="s">
        <v>25</v>
      </c>
      <c r="G678" t="s">
        <v>4972</v>
      </c>
      <c r="H678" t="s">
        <v>6192</v>
      </c>
      <c r="I678" t="s">
        <v>6193</v>
      </c>
      <c r="J678" t="s">
        <v>29</v>
      </c>
      <c r="K678" t="s">
        <v>58</v>
      </c>
      <c r="L678" t="s">
        <v>31</v>
      </c>
      <c r="M678" t="s">
        <v>6194</v>
      </c>
      <c r="N678" t="s">
        <v>6195</v>
      </c>
      <c r="O678" t="s">
        <v>22</v>
      </c>
      <c r="P678" t="s">
        <v>35</v>
      </c>
      <c r="Q678" t="s">
        <v>22</v>
      </c>
      <c r="R678" t="s">
        <v>6196</v>
      </c>
      <c r="S678" t="s">
        <v>6197</v>
      </c>
      <c r="T678" t="s">
        <v>6198</v>
      </c>
    </row>
    <row r="679" spans="1:20">
      <c r="A679" t="s">
        <v>6199</v>
      </c>
      <c r="B679" t="s">
        <v>6200</v>
      </c>
      <c r="C679" t="s">
        <v>22</v>
      </c>
      <c r="D679" t="s">
        <v>4668</v>
      </c>
      <c r="E679" t="s">
        <v>4804</v>
      </c>
      <c r="F679" t="s">
        <v>25</v>
      </c>
      <c r="G679" t="s">
        <v>2045</v>
      </c>
      <c r="H679" t="s">
        <v>6201</v>
      </c>
      <c r="I679" t="s">
        <v>6202</v>
      </c>
      <c r="J679" t="s">
        <v>29</v>
      </c>
      <c r="K679" t="s">
        <v>58</v>
      </c>
      <c r="L679" t="s">
        <v>31</v>
      </c>
      <c r="M679" t="s">
        <v>6203</v>
      </c>
      <c r="N679" t="s">
        <v>716</v>
      </c>
      <c r="O679" t="s">
        <v>22</v>
      </c>
      <c r="P679" t="s">
        <v>35</v>
      </c>
      <c r="Q679" t="s">
        <v>22</v>
      </c>
      <c r="R679" t="s">
        <v>6204</v>
      </c>
      <c r="S679" t="s">
        <v>6205</v>
      </c>
      <c r="T679" t="s">
        <v>6206</v>
      </c>
    </row>
    <row r="680" spans="1:20">
      <c r="A680" t="s">
        <v>6207</v>
      </c>
      <c r="B680" t="s">
        <v>6208</v>
      </c>
      <c r="C680" t="s">
        <v>22</v>
      </c>
      <c r="D680" t="s">
        <v>4668</v>
      </c>
      <c r="E680" t="s">
        <v>4804</v>
      </c>
      <c r="F680" t="s">
        <v>114</v>
      </c>
      <c r="G680" t="s">
        <v>5320</v>
      </c>
      <c r="H680" t="s">
        <v>6209</v>
      </c>
      <c r="I680" t="s">
        <v>6210</v>
      </c>
      <c r="J680" t="s">
        <v>29</v>
      </c>
      <c r="K680" t="s">
        <v>58</v>
      </c>
      <c r="L680" t="s">
        <v>31</v>
      </c>
      <c r="M680" t="s">
        <v>6211</v>
      </c>
      <c r="N680" t="s">
        <v>5324</v>
      </c>
      <c r="O680" t="s">
        <v>22</v>
      </c>
      <c r="P680" t="s">
        <v>35</v>
      </c>
      <c r="Q680" t="s">
        <v>22</v>
      </c>
      <c r="R680" t="s">
        <v>6212</v>
      </c>
      <c r="S680" t="s">
        <v>6213</v>
      </c>
      <c r="T680" t="s">
        <v>6214</v>
      </c>
    </row>
    <row r="681" spans="1:20">
      <c r="A681" t="s">
        <v>6215</v>
      </c>
      <c r="B681" t="s">
        <v>6216</v>
      </c>
      <c r="C681" t="s">
        <v>22</v>
      </c>
      <c r="D681" t="s">
        <v>4668</v>
      </c>
      <c r="E681" t="s">
        <v>4804</v>
      </c>
      <c r="F681" t="s">
        <v>114</v>
      </c>
      <c r="G681" t="s">
        <v>4966</v>
      </c>
      <c r="H681" t="s">
        <v>6217</v>
      </c>
      <c r="I681" t="s">
        <v>6218</v>
      </c>
      <c r="J681" t="s">
        <v>29</v>
      </c>
      <c r="K681" t="s">
        <v>58</v>
      </c>
      <c r="L681" t="s">
        <v>31</v>
      </c>
      <c r="M681" t="s">
        <v>6219</v>
      </c>
      <c r="N681" t="s">
        <v>6220</v>
      </c>
      <c r="O681" t="s">
        <v>22</v>
      </c>
      <c r="P681" t="s">
        <v>35</v>
      </c>
      <c r="Q681" t="s">
        <v>22</v>
      </c>
      <c r="R681" t="s">
        <v>6221</v>
      </c>
      <c r="S681" t="s">
        <v>6222</v>
      </c>
      <c r="T681" t="s">
        <v>6223</v>
      </c>
    </row>
    <row r="682" spans="1:20">
      <c r="A682" t="s">
        <v>6224</v>
      </c>
      <c r="B682" t="s">
        <v>6225</v>
      </c>
      <c r="C682" t="s">
        <v>22</v>
      </c>
      <c r="D682" t="s">
        <v>4668</v>
      </c>
      <c r="E682" t="s">
        <v>4804</v>
      </c>
      <c r="F682" t="s">
        <v>114</v>
      </c>
      <c r="G682" t="s">
        <v>2045</v>
      </c>
      <c r="H682" t="s">
        <v>6226</v>
      </c>
      <c r="I682" t="s">
        <v>6227</v>
      </c>
      <c r="J682" t="s">
        <v>29</v>
      </c>
      <c r="K682" t="s">
        <v>58</v>
      </c>
      <c r="L682" t="s">
        <v>31</v>
      </c>
      <c r="M682" t="s">
        <v>6228</v>
      </c>
      <c r="N682" t="s">
        <v>6229</v>
      </c>
      <c r="O682" t="s">
        <v>22</v>
      </c>
      <c r="P682" t="s">
        <v>35</v>
      </c>
      <c r="Q682" t="s">
        <v>22</v>
      </c>
      <c r="R682" t="s">
        <v>6230</v>
      </c>
      <c r="S682" t="s">
        <v>6231</v>
      </c>
      <c r="T682" t="s">
        <v>6232</v>
      </c>
    </row>
    <row r="683" spans="1:20">
      <c r="A683" t="s">
        <v>6233</v>
      </c>
      <c r="B683" t="s">
        <v>6234</v>
      </c>
      <c r="C683" t="s">
        <v>22</v>
      </c>
      <c r="D683" t="s">
        <v>4668</v>
      </c>
      <c r="E683" t="s">
        <v>4804</v>
      </c>
      <c r="F683" t="s">
        <v>25</v>
      </c>
      <c r="G683" t="s">
        <v>661</v>
      </c>
      <c r="H683" t="s">
        <v>5557</v>
      </c>
      <c r="I683" t="s">
        <v>6235</v>
      </c>
      <c r="J683" t="s">
        <v>29</v>
      </c>
      <c r="K683" t="s">
        <v>58</v>
      </c>
      <c r="L683" t="s">
        <v>31</v>
      </c>
      <c r="M683" t="s">
        <v>6236</v>
      </c>
      <c r="N683" t="s">
        <v>5560</v>
      </c>
      <c r="O683" t="s">
        <v>22</v>
      </c>
      <c r="P683" t="s">
        <v>35</v>
      </c>
      <c r="Q683" t="s">
        <v>22</v>
      </c>
      <c r="R683" t="s">
        <v>6237</v>
      </c>
      <c r="S683" t="s">
        <v>6238</v>
      </c>
      <c r="T683" t="s">
        <v>6239</v>
      </c>
    </row>
    <row r="684" spans="1:20">
      <c r="A684" t="s">
        <v>6240</v>
      </c>
      <c r="B684" t="s">
        <v>6241</v>
      </c>
      <c r="C684" t="s">
        <v>22</v>
      </c>
      <c r="D684" t="s">
        <v>4668</v>
      </c>
      <c r="E684" t="s">
        <v>4804</v>
      </c>
      <c r="F684" t="s">
        <v>25</v>
      </c>
      <c r="G684" t="s">
        <v>6242</v>
      </c>
      <c r="H684" t="s">
        <v>6243</v>
      </c>
      <c r="I684" t="s">
        <v>6244</v>
      </c>
      <c r="J684" t="s">
        <v>29</v>
      </c>
      <c r="K684" t="s">
        <v>58</v>
      </c>
      <c r="L684" t="s">
        <v>31</v>
      </c>
      <c r="M684" t="s">
        <v>6245</v>
      </c>
      <c r="N684" t="s">
        <v>6246</v>
      </c>
      <c r="O684" t="s">
        <v>22</v>
      </c>
      <c r="P684" t="s">
        <v>35</v>
      </c>
      <c r="Q684" t="s">
        <v>22</v>
      </c>
      <c r="R684" t="s">
        <v>6247</v>
      </c>
      <c r="S684" t="s">
        <v>6248</v>
      </c>
      <c r="T684" t="s">
        <v>6249</v>
      </c>
    </row>
    <row r="685" spans="1:20">
      <c r="A685" t="s">
        <v>6250</v>
      </c>
      <c r="B685" t="s">
        <v>6251</v>
      </c>
      <c r="C685" t="s">
        <v>22</v>
      </c>
      <c r="D685" t="s">
        <v>4668</v>
      </c>
      <c r="E685" t="s">
        <v>4804</v>
      </c>
      <c r="F685" t="s">
        <v>25</v>
      </c>
      <c r="G685" t="s">
        <v>4898</v>
      </c>
      <c r="H685" t="s">
        <v>6252</v>
      </c>
      <c r="I685" t="s">
        <v>6253</v>
      </c>
      <c r="J685" t="s">
        <v>29</v>
      </c>
      <c r="K685" t="s">
        <v>58</v>
      </c>
      <c r="L685" t="s">
        <v>31</v>
      </c>
      <c r="M685" t="s">
        <v>6254</v>
      </c>
      <c r="N685" t="s">
        <v>6255</v>
      </c>
      <c r="O685" t="s">
        <v>22</v>
      </c>
      <c r="P685" t="s">
        <v>35</v>
      </c>
      <c r="Q685" t="s">
        <v>22</v>
      </c>
      <c r="R685" t="s">
        <v>6256</v>
      </c>
      <c r="S685" t="s">
        <v>6257</v>
      </c>
      <c r="T685" t="s">
        <v>6258</v>
      </c>
    </row>
    <row r="686" spans="1:20">
      <c r="A686" t="s">
        <v>6259</v>
      </c>
      <c r="B686" t="s">
        <v>6260</v>
      </c>
      <c r="C686" t="s">
        <v>22</v>
      </c>
      <c r="D686" t="s">
        <v>4668</v>
      </c>
      <c r="E686" t="s">
        <v>4804</v>
      </c>
      <c r="F686" t="s">
        <v>25</v>
      </c>
      <c r="G686" t="s">
        <v>674</v>
      </c>
      <c r="H686" t="s">
        <v>6261</v>
      </c>
      <c r="I686" t="s">
        <v>6262</v>
      </c>
      <c r="J686" t="s">
        <v>29</v>
      </c>
      <c r="K686" t="s">
        <v>58</v>
      </c>
      <c r="L686" t="s">
        <v>31</v>
      </c>
      <c r="M686" t="s">
        <v>6263</v>
      </c>
      <c r="N686" t="s">
        <v>6264</v>
      </c>
      <c r="O686" t="s">
        <v>22</v>
      </c>
      <c r="P686" t="s">
        <v>35</v>
      </c>
      <c r="Q686" t="s">
        <v>22</v>
      </c>
      <c r="R686" t="s">
        <v>6265</v>
      </c>
      <c r="S686" t="s">
        <v>6266</v>
      </c>
      <c r="T686" t="s">
        <v>6267</v>
      </c>
    </row>
    <row r="687" spans="1:20">
      <c r="A687" t="s">
        <v>6268</v>
      </c>
      <c r="B687" t="s">
        <v>6269</v>
      </c>
      <c r="C687" t="s">
        <v>22</v>
      </c>
      <c r="D687" t="s">
        <v>4668</v>
      </c>
      <c r="E687" t="s">
        <v>4804</v>
      </c>
      <c r="F687" t="s">
        <v>114</v>
      </c>
      <c r="G687" t="s">
        <v>4898</v>
      </c>
      <c r="H687" t="s">
        <v>6270</v>
      </c>
      <c r="I687" t="s">
        <v>6271</v>
      </c>
      <c r="J687" t="s">
        <v>29</v>
      </c>
      <c r="K687" t="s">
        <v>58</v>
      </c>
      <c r="L687" t="s">
        <v>31</v>
      </c>
      <c r="M687" t="s">
        <v>6272</v>
      </c>
      <c r="N687" t="s">
        <v>6273</v>
      </c>
      <c r="O687" t="s">
        <v>22</v>
      </c>
      <c r="P687" t="s">
        <v>35</v>
      </c>
      <c r="Q687" t="s">
        <v>22</v>
      </c>
      <c r="R687" t="s">
        <v>6274</v>
      </c>
      <c r="S687" t="s">
        <v>6275</v>
      </c>
      <c r="T687" t="s">
        <v>6276</v>
      </c>
    </row>
    <row r="688" spans="1:20">
      <c r="A688" t="s">
        <v>6277</v>
      </c>
      <c r="B688" t="s">
        <v>6278</v>
      </c>
      <c r="C688" t="s">
        <v>22</v>
      </c>
      <c r="D688" t="s">
        <v>4668</v>
      </c>
      <c r="E688" t="s">
        <v>4804</v>
      </c>
      <c r="F688" t="s">
        <v>101</v>
      </c>
      <c r="G688" t="s">
        <v>4966</v>
      </c>
      <c r="H688" t="s">
        <v>6279</v>
      </c>
      <c r="I688" t="s">
        <v>6280</v>
      </c>
      <c r="J688" t="s">
        <v>29</v>
      </c>
      <c r="K688" t="s">
        <v>58</v>
      </c>
      <c r="L688" t="s">
        <v>31</v>
      </c>
      <c r="M688" t="s">
        <v>6281</v>
      </c>
      <c r="N688" t="s">
        <v>6282</v>
      </c>
      <c r="O688" t="s">
        <v>22</v>
      </c>
      <c r="P688" t="s">
        <v>35</v>
      </c>
      <c r="Q688" t="s">
        <v>22</v>
      </c>
      <c r="R688" t="s">
        <v>6283</v>
      </c>
      <c r="S688" t="s">
        <v>6284</v>
      </c>
      <c r="T688" t="s">
        <v>6285</v>
      </c>
    </row>
    <row r="689" spans="1:20">
      <c r="A689" t="s">
        <v>6286</v>
      </c>
      <c r="B689" t="s">
        <v>6287</v>
      </c>
      <c r="C689" t="s">
        <v>22</v>
      </c>
      <c r="D689" t="s">
        <v>4668</v>
      </c>
      <c r="E689" t="s">
        <v>4804</v>
      </c>
      <c r="F689" t="s">
        <v>101</v>
      </c>
      <c r="G689" t="s">
        <v>4679</v>
      </c>
      <c r="H689" t="s">
        <v>22</v>
      </c>
      <c r="I689" t="s">
        <v>22</v>
      </c>
      <c r="J689" t="s">
        <v>29</v>
      </c>
      <c r="K689" t="s">
        <v>58</v>
      </c>
      <c r="L689" t="s">
        <v>31</v>
      </c>
      <c r="M689" t="s">
        <v>6288</v>
      </c>
      <c r="N689" t="s">
        <v>22</v>
      </c>
      <c r="O689" t="s">
        <v>22</v>
      </c>
      <c r="P689" t="s">
        <v>35</v>
      </c>
      <c r="Q689" t="s">
        <v>22</v>
      </c>
      <c r="R689" t="s">
        <v>6289</v>
      </c>
      <c r="S689" t="s">
        <v>6290</v>
      </c>
      <c r="T689" t="s">
        <v>22</v>
      </c>
    </row>
    <row r="690" spans="1:20">
      <c r="A690" t="s">
        <v>6291</v>
      </c>
      <c r="B690" t="s">
        <v>6292</v>
      </c>
      <c r="C690" t="s">
        <v>22</v>
      </c>
      <c r="D690" t="s">
        <v>4668</v>
      </c>
      <c r="E690" t="s">
        <v>4804</v>
      </c>
      <c r="F690" t="s">
        <v>25</v>
      </c>
      <c r="G690" t="s">
        <v>5028</v>
      </c>
      <c r="H690" t="s">
        <v>6293</v>
      </c>
      <c r="I690" t="s">
        <v>6294</v>
      </c>
      <c r="J690" t="s">
        <v>29</v>
      </c>
      <c r="K690" t="s">
        <v>58</v>
      </c>
      <c r="L690" t="s">
        <v>31</v>
      </c>
      <c r="M690" t="s">
        <v>6295</v>
      </c>
      <c r="N690" t="s">
        <v>6296</v>
      </c>
      <c r="O690" t="s">
        <v>22</v>
      </c>
      <c r="P690" t="s">
        <v>35</v>
      </c>
      <c r="Q690" t="s">
        <v>22</v>
      </c>
      <c r="R690" t="s">
        <v>6297</v>
      </c>
      <c r="S690" t="s">
        <v>6298</v>
      </c>
      <c r="T690" t="s">
        <v>6299</v>
      </c>
    </row>
    <row r="691" spans="1:20">
      <c r="A691" t="s">
        <v>6300</v>
      </c>
      <c r="B691" t="s">
        <v>6301</v>
      </c>
      <c r="C691" t="s">
        <v>22</v>
      </c>
      <c r="D691" t="s">
        <v>4668</v>
      </c>
      <c r="E691" t="s">
        <v>4804</v>
      </c>
      <c r="F691" t="s">
        <v>101</v>
      </c>
      <c r="G691" t="s">
        <v>5028</v>
      </c>
      <c r="H691" t="s">
        <v>22</v>
      </c>
      <c r="I691" t="s">
        <v>22</v>
      </c>
      <c r="J691" t="s">
        <v>29</v>
      </c>
      <c r="K691" t="s">
        <v>58</v>
      </c>
      <c r="L691" t="s">
        <v>31</v>
      </c>
      <c r="M691" t="s">
        <v>6302</v>
      </c>
      <c r="N691" t="s">
        <v>22</v>
      </c>
      <c r="O691" t="s">
        <v>22</v>
      </c>
      <c r="P691" t="s">
        <v>35</v>
      </c>
      <c r="Q691" t="s">
        <v>22</v>
      </c>
      <c r="R691" t="s">
        <v>6303</v>
      </c>
      <c r="S691" t="s">
        <v>6304</v>
      </c>
      <c r="T691" t="s">
        <v>22</v>
      </c>
    </row>
    <row r="692" spans="1:20">
      <c r="A692" t="s">
        <v>6305</v>
      </c>
      <c r="B692" t="s">
        <v>6306</v>
      </c>
      <c r="C692" t="s">
        <v>22</v>
      </c>
      <c r="D692" t="s">
        <v>4668</v>
      </c>
      <c r="E692" t="s">
        <v>4804</v>
      </c>
      <c r="F692" t="s">
        <v>25</v>
      </c>
      <c r="G692" t="s">
        <v>5320</v>
      </c>
      <c r="H692" t="s">
        <v>5311</v>
      </c>
      <c r="I692" t="s">
        <v>6307</v>
      </c>
      <c r="J692" t="s">
        <v>29</v>
      </c>
      <c r="K692" t="s">
        <v>58</v>
      </c>
      <c r="L692" t="s">
        <v>31</v>
      </c>
      <c r="M692" t="s">
        <v>6308</v>
      </c>
      <c r="N692" t="s">
        <v>6309</v>
      </c>
      <c r="O692" t="s">
        <v>22</v>
      </c>
      <c r="P692" t="s">
        <v>35</v>
      </c>
      <c r="Q692" t="s">
        <v>22</v>
      </c>
      <c r="R692" t="s">
        <v>6310</v>
      </c>
      <c r="S692" t="s">
        <v>6311</v>
      </c>
      <c r="T692" t="s">
        <v>6312</v>
      </c>
    </row>
    <row r="693" spans="1:20">
      <c r="A693" t="s">
        <v>6313</v>
      </c>
      <c r="B693" t="s">
        <v>6314</v>
      </c>
      <c r="C693" t="s">
        <v>22</v>
      </c>
      <c r="D693" t="s">
        <v>4668</v>
      </c>
      <c r="E693" t="s">
        <v>4804</v>
      </c>
      <c r="F693" t="s">
        <v>68</v>
      </c>
      <c r="G693" t="s">
        <v>4864</v>
      </c>
      <c r="H693" t="s">
        <v>6315</v>
      </c>
      <c r="I693" t="s">
        <v>6316</v>
      </c>
      <c r="J693" t="s">
        <v>29</v>
      </c>
      <c r="K693" t="s">
        <v>58</v>
      </c>
      <c r="L693" t="s">
        <v>31</v>
      </c>
      <c r="M693" t="s">
        <v>6317</v>
      </c>
      <c r="N693" t="s">
        <v>6318</v>
      </c>
      <c r="O693" t="s">
        <v>22</v>
      </c>
      <c r="P693" t="s">
        <v>35</v>
      </c>
      <c r="Q693" t="s">
        <v>22</v>
      </c>
      <c r="R693" t="s">
        <v>6319</v>
      </c>
      <c r="S693" t="s">
        <v>6320</v>
      </c>
      <c r="T693" t="s">
        <v>6321</v>
      </c>
    </row>
    <row r="694" spans="1:20">
      <c r="A694" t="s">
        <v>6322</v>
      </c>
      <c r="B694" t="s">
        <v>6323</v>
      </c>
      <c r="C694" t="s">
        <v>22</v>
      </c>
      <c r="D694" t="s">
        <v>4668</v>
      </c>
      <c r="E694" t="s">
        <v>4804</v>
      </c>
      <c r="F694" t="s">
        <v>101</v>
      </c>
      <c r="G694" t="s">
        <v>5357</v>
      </c>
      <c r="H694" t="s">
        <v>6324</v>
      </c>
      <c r="I694" t="s">
        <v>6325</v>
      </c>
      <c r="J694" t="s">
        <v>29</v>
      </c>
      <c r="K694" t="s">
        <v>58</v>
      </c>
      <c r="L694" t="s">
        <v>31</v>
      </c>
      <c r="M694" t="s">
        <v>6326</v>
      </c>
      <c r="N694" t="s">
        <v>6327</v>
      </c>
      <c r="O694" t="s">
        <v>22</v>
      </c>
      <c r="P694" t="s">
        <v>35</v>
      </c>
      <c r="Q694" t="s">
        <v>22</v>
      </c>
      <c r="R694" t="s">
        <v>6328</v>
      </c>
      <c r="S694" t="s">
        <v>6329</v>
      </c>
      <c r="T694" t="s">
        <v>6330</v>
      </c>
    </row>
    <row r="695" spans="1:20">
      <c r="A695" t="s">
        <v>6331</v>
      </c>
      <c r="B695" t="s">
        <v>6332</v>
      </c>
      <c r="C695" t="s">
        <v>22</v>
      </c>
      <c r="D695" t="s">
        <v>4668</v>
      </c>
      <c r="E695" t="s">
        <v>4804</v>
      </c>
      <c r="F695" t="s">
        <v>101</v>
      </c>
      <c r="G695" t="s">
        <v>4766</v>
      </c>
      <c r="H695" t="s">
        <v>6333</v>
      </c>
      <c r="I695" t="s">
        <v>6334</v>
      </c>
      <c r="J695" t="s">
        <v>29</v>
      </c>
      <c r="K695" t="s">
        <v>58</v>
      </c>
      <c r="L695" t="s">
        <v>31</v>
      </c>
      <c r="M695" t="s">
        <v>6335</v>
      </c>
      <c r="N695" t="s">
        <v>6336</v>
      </c>
      <c r="O695" t="s">
        <v>22</v>
      </c>
      <c r="P695" t="s">
        <v>35</v>
      </c>
      <c r="Q695" t="s">
        <v>22</v>
      </c>
      <c r="R695" t="s">
        <v>6337</v>
      </c>
      <c r="S695" t="s">
        <v>6338</v>
      </c>
      <c r="T695" t="s">
        <v>6339</v>
      </c>
    </row>
    <row r="696" spans="1:20">
      <c r="A696" t="s">
        <v>6340</v>
      </c>
      <c r="B696" t="s">
        <v>6341</v>
      </c>
      <c r="C696" t="s">
        <v>22</v>
      </c>
      <c r="D696" t="s">
        <v>4668</v>
      </c>
      <c r="E696" t="s">
        <v>4804</v>
      </c>
      <c r="F696" t="s">
        <v>101</v>
      </c>
      <c r="G696" t="s">
        <v>661</v>
      </c>
      <c r="H696" t="s">
        <v>6342</v>
      </c>
      <c r="I696" t="s">
        <v>6343</v>
      </c>
      <c r="J696" t="s">
        <v>29</v>
      </c>
      <c r="K696" t="s">
        <v>58</v>
      </c>
      <c r="L696" t="s">
        <v>31</v>
      </c>
      <c r="M696" t="s">
        <v>6344</v>
      </c>
      <c r="N696" t="s">
        <v>4673</v>
      </c>
      <c r="O696" t="s">
        <v>22</v>
      </c>
      <c r="P696" t="s">
        <v>35</v>
      </c>
      <c r="Q696" t="s">
        <v>22</v>
      </c>
      <c r="R696" t="s">
        <v>6345</v>
      </c>
      <c r="S696" t="s">
        <v>6346</v>
      </c>
      <c r="T696" t="s">
        <v>6347</v>
      </c>
    </row>
    <row r="697" spans="1:20">
      <c r="A697" t="s">
        <v>6348</v>
      </c>
      <c r="B697" t="s">
        <v>6349</v>
      </c>
      <c r="C697" t="s">
        <v>22</v>
      </c>
      <c r="D697" t="s">
        <v>4668</v>
      </c>
      <c r="E697" t="s">
        <v>4804</v>
      </c>
      <c r="F697" t="s">
        <v>68</v>
      </c>
      <c r="G697" t="s">
        <v>4898</v>
      </c>
      <c r="H697" t="s">
        <v>6350</v>
      </c>
      <c r="I697" t="s">
        <v>6351</v>
      </c>
      <c r="J697" t="s">
        <v>29</v>
      </c>
      <c r="K697" t="s">
        <v>58</v>
      </c>
      <c r="L697" t="s">
        <v>31</v>
      </c>
      <c r="M697" t="s">
        <v>6352</v>
      </c>
      <c r="N697" t="s">
        <v>6353</v>
      </c>
      <c r="O697" t="s">
        <v>22</v>
      </c>
      <c r="P697" t="s">
        <v>35</v>
      </c>
      <c r="Q697" t="s">
        <v>22</v>
      </c>
      <c r="R697" t="s">
        <v>6354</v>
      </c>
      <c r="S697" t="s">
        <v>6355</v>
      </c>
      <c r="T697" t="s">
        <v>6356</v>
      </c>
    </row>
    <row r="698" spans="1:20">
      <c r="A698" t="s">
        <v>6357</v>
      </c>
      <c r="B698" t="s">
        <v>6358</v>
      </c>
      <c r="C698" t="s">
        <v>22</v>
      </c>
      <c r="D698" t="s">
        <v>4668</v>
      </c>
      <c r="E698" t="s">
        <v>4804</v>
      </c>
      <c r="F698" t="s">
        <v>101</v>
      </c>
      <c r="G698" t="s">
        <v>4766</v>
      </c>
      <c r="H698" t="s">
        <v>2046</v>
      </c>
      <c r="I698" t="s">
        <v>6359</v>
      </c>
      <c r="J698" t="s">
        <v>29</v>
      </c>
      <c r="K698" t="s">
        <v>58</v>
      </c>
      <c r="L698" t="s">
        <v>31</v>
      </c>
      <c r="M698" t="s">
        <v>6360</v>
      </c>
      <c r="N698" t="s">
        <v>716</v>
      </c>
      <c r="O698" t="s">
        <v>22</v>
      </c>
      <c r="P698" t="s">
        <v>35</v>
      </c>
      <c r="Q698" t="s">
        <v>22</v>
      </c>
      <c r="R698" t="s">
        <v>6361</v>
      </c>
      <c r="S698" t="s">
        <v>6362</v>
      </c>
      <c r="T698" t="s">
        <v>6363</v>
      </c>
    </row>
    <row r="699" spans="1:20">
      <c r="A699" t="s">
        <v>6364</v>
      </c>
      <c r="B699" t="s">
        <v>6365</v>
      </c>
      <c r="C699" t="s">
        <v>22</v>
      </c>
      <c r="D699" t="s">
        <v>4668</v>
      </c>
      <c r="E699" t="s">
        <v>4804</v>
      </c>
      <c r="F699" t="s">
        <v>25</v>
      </c>
      <c r="G699" t="s">
        <v>4726</v>
      </c>
      <c r="H699" t="s">
        <v>6366</v>
      </c>
      <c r="I699" t="s">
        <v>6367</v>
      </c>
      <c r="J699" t="s">
        <v>29</v>
      </c>
      <c r="K699" t="s">
        <v>58</v>
      </c>
      <c r="L699" t="s">
        <v>31</v>
      </c>
      <c r="M699" t="s">
        <v>6368</v>
      </c>
      <c r="N699" t="s">
        <v>6369</v>
      </c>
      <c r="O699" t="s">
        <v>22</v>
      </c>
      <c r="P699" t="s">
        <v>35</v>
      </c>
      <c r="Q699" t="s">
        <v>22</v>
      </c>
      <c r="R699" t="s">
        <v>6370</v>
      </c>
      <c r="S699" t="s">
        <v>6371</v>
      </c>
      <c r="T699" t="s">
        <v>6372</v>
      </c>
    </row>
    <row r="700" spans="1:20">
      <c r="A700" t="s">
        <v>6373</v>
      </c>
      <c r="B700" t="s">
        <v>6374</v>
      </c>
      <c r="C700" t="s">
        <v>22</v>
      </c>
      <c r="D700" t="s">
        <v>4668</v>
      </c>
      <c r="E700" t="s">
        <v>4804</v>
      </c>
      <c r="F700" t="s">
        <v>101</v>
      </c>
      <c r="G700" t="s">
        <v>4679</v>
      </c>
      <c r="H700" t="s">
        <v>22</v>
      </c>
      <c r="I700" t="s">
        <v>22</v>
      </c>
      <c r="J700" t="s">
        <v>29</v>
      </c>
      <c r="K700" t="s">
        <v>58</v>
      </c>
      <c r="L700" t="s">
        <v>31</v>
      </c>
      <c r="M700" t="s">
        <v>6375</v>
      </c>
      <c r="N700" t="s">
        <v>22</v>
      </c>
      <c r="O700" t="s">
        <v>22</v>
      </c>
      <c r="P700" t="s">
        <v>35</v>
      </c>
      <c r="Q700" t="s">
        <v>22</v>
      </c>
      <c r="R700" t="s">
        <v>6376</v>
      </c>
      <c r="S700" t="s">
        <v>6377</v>
      </c>
      <c r="T700" t="s">
        <v>22</v>
      </c>
    </row>
    <row r="701" spans="1:20">
      <c r="A701" t="s">
        <v>6378</v>
      </c>
      <c r="B701" t="s">
        <v>6379</v>
      </c>
      <c r="C701" t="s">
        <v>22</v>
      </c>
      <c r="D701" t="s">
        <v>4668</v>
      </c>
      <c r="E701" t="s">
        <v>4804</v>
      </c>
      <c r="F701" t="s">
        <v>101</v>
      </c>
      <c r="G701" t="s">
        <v>5357</v>
      </c>
      <c r="H701" t="s">
        <v>6380</v>
      </c>
      <c r="I701" t="s">
        <v>6381</v>
      </c>
      <c r="J701" t="s">
        <v>29</v>
      </c>
      <c r="K701" t="s">
        <v>58</v>
      </c>
      <c r="L701" t="s">
        <v>31</v>
      </c>
      <c r="M701" t="s">
        <v>6382</v>
      </c>
      <c r="N701" t="s">
        <v>6383</v>
      </c>
      <c r="O701" t="s">
        <v>22</v>
      </c>
      <c r="P701" t="s">
        <v>35</v>
      </c>
      <c r="Q701" t="s">
        <v>22</v>
      </c>
      <c r="R701" t="s">
        <v>6384</v>
      </c>
      <c r="S701" t="s">
        <v>6385</v>
      </c>
      <c r="T701" t="s">
        <v>6386</v>
      </c>
    </row>
    <row r="702" spans="1:20">
      <c r="A702" t="s">
        <v>6387</v>
      </c>
      <c r="B702" t="s">
        <v>6388</v>
      </c>
      <c r="C702" t="s">
        <v>22</v>
      </c>
      <c r="D702" t="s">
        <v>4668</v>
      </c>
      <c r="E702" t="s">
        <v>4804</v>
      </c>
      <c r="F702" t="s">
        <v>25</v>
      </c>
      <c r="G702" t="s">
        <v>4766</v>
      </c>
      <c r="H702" t="s">
        <v>6389</v>
      </c>
      <c r="I702" t="s">
        <v>5543</v>
      </c>
      <c r="J702" t="s">
        <v>29</v>
      </c>
      <c r="K702" t="s">
        <v>58</v>
      </c>
      <c r="L702" t="s">
        <v>31</v>
      </c>
      <c r="M702" t="s">
        <v>6390</v>
      </c>
      <c r="N702" t="s">
        <v>6391</v>
      </c>
      <c r="O702" t="s">
        <v>22</v>
      </c>
      <c r="P702" t="s">
        <v>35</v>
      </c>
      <c r="Q702" t="s">
        <v>22</v>
      </c>
      <c r="R702" t="s">
        <v>6392</v>
      </c>
      <c r="S702" t="s">
        <v>6393</v>
      </c>
      <c r="T702" t="s">
        <v>6394</v>
      </c>
    </row>
    <row r="703" spans="1:20">
      <c r="A703" t="s">
        <v>6395</v>
      </c>
      <c r="B703" t="s">
        <v>6396</v>
      </c>
      <c r="C703" t="s">
        <v>22</v>
      </c>
      <c r="D703" t="s">
        <v>4668</v>
      </c>
      <c r="E703" t="s">
        <v>4804</v>
      </c>
      <c r="F703" t="s">
        <v>25</v>
      </c>
      <c r="G703" t="s">
        <v>5028</v>
      </c>
      <c r="H703" t="s">
        <v>6397</v>
      </c>
      <c r="I703" t="s">
        <v>6398</v>
      </c>
      <c r="J703" t="s">
        <v>29</v>
      </c>
      <c r="K703" t="s">
        <v>58</v>
      </c>
      <c r="L703" t="s">
        <v>31</v>
      </c>
      <c r="M703" t="s">
        <v>6399</v>
      </c>
      <c r="N703" t="s">
        <v>6400</v>
      </c>
      <c r="O703" t="s">
        <v>22</v>
      </c>
      <c r="P703" t="s">
        <v>35</v>
      </c>
      <c r="Q703" t="s">
        <v>22</v>
      </c>
      <c r="R703" t="s">
        <v>6401</v>
      </c>
      <c r="S703" t="s">
        <v>6402</v>
      </c>
      <c r="T703" t="s">
        <v>6403</v>
      </c>
    </row>
    <row r="704" spans="1:20">
      <c r="A704" t="s">
        <v>6404</v>
      </c>
      <c r="B704" t="s">
        <v>6405</v>
      </c>
      <c r="C704" t="s">
        <v>22</v>
      </c>
      <c r="D704" t="s">
        <v>4668</v>
      </c>
      <c r="E704" t="s">
        <v>4804</v>
      </c>
      <c r="F704" t="s">
        <v>25</v>
      </c>
      <c r="G704" t="s">
        <v>5469</v>
      </c>
      <c r="H704" t="s">
        <v>6406</v>
      </c>
      <c r="I704" t="s">
        <v>6407</v>
      </c>
      <c r="J704" t="s">
        <v>29</v>
      </c>
      <c r="K704" t="s">
        <v>58</v>
      </c>
      <c r="L704" t="s">
        <v>31</v>
      </c>
      <c r="M704" t="s">
        <v>6408</v>
      </c>
      <c r="N704" t="s">
        <v>6409</v>
      </c>
      <c r="O704" t="s">
        <v>22</v>
      </c>
      <c r="P704" t="s">
        <v>35</v>
      </c>
      <c r="Q704" t="s">
        <v>22</v>
      </c>
      <c r="R704" t="s">
        <v>6410</v>
      </c>
      <c r="S704" t="s">
        <v>6411</v>
      </c>
      <c r="T704" t="s">
        <v>6412</v>
      </c>
    </row>
    <row r="705" spans="1:20">
      <c r="A705" t="s">
        <v>6413</v>
      </c>
      <c r="B705" t="s">
        <v>6414</v>
      </c>
      <c r="C705" t="s">
        <v>22</v>
      </c>
      <c r="D705" t="s">
        <v>4668</v>
      </c>
      <c r="E705" t="s">
        <v>4804</v>
      </c>
      <c r="F705" t="s">
        <v>25</v>
      </c>
      <c r="G705" t="s">
        <v>4972</v>
      </c>
      <c r="H705" t="s">
        <v>5138</v>
      </c>
      <c r="I705" t="s">
        <v>6415</v>
      </c>
      <c r="J705" t="s">
        <v>29</v>
      </c>
      <c r="K705" t="s">
        <v>58</v>
      </c>
      <c r="L705" t="s">
        <v>31</v>
      </c>
      <c r="M705" t="s">
        <v>6416</v>
      </c>
      <c r="N705" t="s">
        <v>6417</v>
      </c>
      <c r="O705" t="s">
        <v>22</v>
      </c>
      <c r="P705" t="s">
        <v>35</v>
      </c>
      <c r="Q705" t="s">
        <v>22</v>
      </c>
      <c r="R705" t="s">
        <v>6418</v>
      </c>
      <c r="S705" t="s">
        <v>6419</v>
      </c>
      <c r="T705" t="s">
        <v>6420</v>
      </c>
    </row>
    <row r="706" spans="1:20">
      <c r="A706" t="s">
        <v>6421</v>
      </c>
      <c r="B706" t="s">
        <v>6422</v>
      </c>
      <c r="C706" t="s">
        <v>22</v>
      </c>
      <c r="D706" t="s">
        <v>4668</v>
      </c>
      <c r="E706" t="s">
        <v>4804</v>
      </c>
      <c r="F706" t="s">
        <v>25</v>
      </c>
      <c r="G706" t="s">
        <v>4766</v>
      </c>
      <c r="H706" t="s">
        <v>6423</v>
      </c>
      <c r="I706" t="s">
        <v>6424</v>
      </c>
      <c r="J706" t="s">
        <v>29</v>
      </c>
      <c r="K706" t="s">
        <v>58</v>
      </c>
      <c r="L706" t="s">
        <v>31</v>
      </c>
      <c r="M706" t="s">
        <v>6425</v>
      </c>
      <c r="N706" t="s">
        <v>6426</v>
      </c>
      <c r="O706" t="s">
        <v>6427</v>
      </c>
      <c r="P706" t="s">
        <v>35</v>
      </c>
      <c r="Q706" t="s">
        <v>22</v>
      </c>
      <c r="R706" t="s">
        <v>6428</v>
      </c>
      <c r="S706" t="s">
        <v>6429</v>
      </c>
      <c r="T706" t="s">
        <v>6430</v>
      </c>
    </row>
    <row r="707" spans="1:20">
      <c r="A707" t="s">
        <v>6431</v>
      </c>
      <c r="B707" t="s">
        <v>6432</v>
      </c>
      <c r="C707" t="s">
        <v>22</v>
      </c>
      <c r="D707" t="s">
        <v>4668</v>
      </c>
      <c r="E707" t="s">
        <v>4804</v>
      </c>
      <c r="F707" t="s">
        <v>25</v>
      </c>
      <c r="G707" t="s">
        <v>5469</v>
      </c>
      <c r="H707" t="s">
        <v>6433</v>
      </c>
      <c r="I707" t="s">
        <v>6434</v>
      </c>
      <c r="J707" t="s">
        <v>29</v>
      </c>
      <c r="K707" t="s">
        <v>58</v>
      </c>
      <c r="L707" t="s">
        <v>31</v>
      </c>
      <c r="M707" t="s">
        <v>6435</v>
      </c>
      <c r="N707" t="s">
        <v>6436</v>
      </c>
      <c r="O707" t="s">
        <v>22</v>
      </c>
      <c r="P707" t="s">
        <v>35</v>
      </c>
      <c r="Q707" t="s">
        <v>22</v>
      </c>
      <c r="R707" t="s">
        <v>6437</v>
      </c>
      <c r="S707" t="s">
        <v>6438</v>
      </c>
      <c r="T707" t="s">
        <v>6439</v>
      </c>
    </row>
    <row r="708" spans="1:20">
      <c r="A708" t="s">
        <v>6440</v>
      </c>
      <c r="B708" t="s">
        <v>6441</v>
      </c>
      <c r="C708" t="s">
        <v>22</v>
      </c>
      <c r="D708" t="s">
        <v>4668</v>
      </c>
      <c r="E708" t="s">
        <v>4804</v>
      </c>
      <c r="F708" t="s">
        <v>25</v>
      </c>
      <c r="G708" t="s">
        <v>4766</v>
      </c>
      <c r="H708" t="s">
        <v>6442</v>
      </c>
      <c r="I708" t="s">
        <v>6443</v>
      </c>
      <c r="J708" t="s">
        <v>29</v>
      </c>
      <c r="K708" t="s">
        <v>58</v>
      </c>
      <c r="L708" t="s">
        <v>31</v>
      </c>
      <c r="M708" t="s">
        <v>6444</v>
      </c>
      <c r="N708" t="s">
        <v>6445</v>
      </c>
      <c r="O708" t="s">
        <v>22</v>
      </c>
      <c r="P708" t="s">
        <v>35</v>
      </c>
      <c r="Q708" t="s">
        <v>22</v>
      </c>
      <c r="R708" t="s">
        <v>6446</v>
      </c>
      <c r="S708" t="s">
        <v>6447</v>
      </c>
      <c r="T708" t="s">
        <v>6448</v>
      </c>
    </row>
    <row r="709" spans="1:20">
      <c r="A709" t="s">
        <v>6449</v>
      </c>
      <c r="B709" t="s">
        <v>6450</v>
      </c>
      <c r="C709" t="s">
        <v>22</v>
      </c>
      <c r="D709" t="s">
        <v>4668</v>
      </c>
      <c r="E709" t="s">
        <v>4804</v>
      </c>
      <c r="F709" t="s">
        <v>114</v>
      </c>
      <c r="G709" t="s">
        <v>177</v>
      </c>
      <c r="H709" t="s">
        <v>6451</v>
      </c>
      <c r="I709" t="s">
        <v>6452</v>
      </c>
      <c r="J709" t="s">
        <v>29</v>
      </c>
      <c r="K709" t="s">
        <v>58</v>
      </c>
      <c r="L709" t="s">
        <v>31</v>
      </c>
      <c r="M709" t="s">
        <v>6453</v>
      </c>
      <c r="N709" t="s">
        <v>81</v>
      </c>
      <c r="O709" t="s">
        <v>22</v>
      </c>
      <c r="P709" t="s">
        <v>35</v>
      </c>
      <c r="Q709" t="s">
        <v>22</v>
      </c>
      <c r="R709" t="s">
        <v>6454</v>
      </c>
      <c r="S709" t="s">
        <v>6455</v>
      </c>
      <c r="T709" t="s">
        <v>6456</v>
      </c>
    </row>
    <row r="710" spans="1:20">
      <c r="A710" t="s">
        <v>6457</v>
      </c>
      <c r="B710" t="s">
        <v>6458</v>
      </c>
      <c r="C710" t="s">
        <v>22</v>
      </c>
      <c r="D710" t="s">
        <v>4668</v>
      </c>
      <c r="E710" t="s">
        <v>4804</v>
      </c>
      <c r="F710" t="s">
        <v>371</v>
      </c>
      <c r="G710" t="s">
        <v>4716</v>
      </c>
      <c r="H710" t="s">
        <v>6459</v>
      </c>
      <c r="I710" t="s">
        <v>6460</v>
      </c>
      <c r="J710" t="s">
        <v>29</v>
      </c>
      <c r="K710" t="s">
        <v>58</v>
      </c>
      <c r="L710" t="s">
        <v>31</v>
      </c>
      <c r="M710" t="s">
        <v>6461</v>
      </c>
      <c r="N710" t="s">
        <v>5059</v>
      </c>
      <c r="O710" t="s">
        <v>22</v>
      </c>
      <c r="P710" t="s">
        <v>35</v>
      </c>
      <c r="Q710" t="s">
        <v>35</v>
      </c>
      <c r="R710" t="s">
        <v>6462</v>
      </c>
      <c r="S710" t="s">
        <v>6463</v>
      </c>
      <c r="T710" t="s">
        <v>6464</v>
      </c>
    </row>
    <row r="711" spans="1:20">
      <c r="A711" t="s">
        <v>6465</v>
      </c>
      <c r="B711" t="s">
        <v>6466</v>
      </c>
      <c r="C711" t="s">
        <v>22</v>
      </c>
      <c r="D711" t="s">
        <v>4668</v>
      </c>
      <c r="E711" t="s">
        <v>4804</v>
      </c>
      <c r="F711" t="s">
        <v>371</v>
      </c>
      <c r="G711" t="s">
        <v>4716</v>
      </c>
      <c r="H711" t="s">
        <v>6467</v>
      </c>
      <c r="I711" t="s">
        <v>5114</v>
      </c>
      <c r="J711" t="s">
        <v>29</v>
      </c>
      <c r="K711" t="s">
        <v>58</v>
      </c>
      <c r="L711" t="s">
        <v>31</v>
      </c>
      <c r="M711" t="s">
        <v>6468</v>
      </c>
      <c r="N711" t="s">
        <v>5059</v>
      </c>
      <c r="O711" t="s">
        <v>22</v>
      </c>
      <c r="P711" t="s">
        <v>35</v>
      </c>
      <c r="Q711" t="s">
        <v>35</v>
      </c>
      <c r="R711" t="s">
        <v>6469</v>
      </c>
      <c r="S711" t="s">
        <v>6470</v>
      </c>
      <c r="T711" t="s">
        <v>6471</v>
      </c>
    </row>
    <row r="712" spans="1:20">
      <c r="A712" t="s">
        <v>6472</v>
      </c>
      <c r="B712" t="s">
        <v>6473</v>
      </c>
      <c r="C712" t="s">
        <v>22</v>
      </c>
      <c r="D712" t="s">
        <v>4668</v>
      </c>
      <c r="E712" t="s">
        <v>4804</v>
      </c>
      <c r="F712" t="s">
        <v>695</v>
      </c>
      <c r="G712" t="s">
        <v>4881</v>
      </c>
      <c r="H712" t="s">
        <v>6474</v>
      </c>
      <c r="I712" t="s">
        <v>6475</v>
      </c>
      <c r="J712" t="s">
        <v>29</v>
      </c>
      <c r="K712" t="s">
        <v>58</v>
      </c>
      <c r="L712" t="s">
        <v>31</v>
      </c>
      <c r="M712" t="s">
        <v>6476</v>
      </c>
      <c r="N712" t="s">
        <v>6477</v>
      </c>
      <c r="O712" t="s">
        <v>22</v>
      </c>
      <c r="P712" t="s">
        <v>35</v>
      </c>
      <c r="Q712" t="s">
        <v>35</v>
      </c>
      <c r="R712" t="s">
        <v>6478</v>
      </c>
      <c r="S712" t="s">
        <v>6479</v>
      </c>
      <c r="T712" t="s">
        <v>6480</v>
      </c>
    </row>
    <row r="713" spans="1:20">
      <c r="A713" t="s">
        <v>6481</v>
      </c>
      <c r="B713" t="s">
        <v>6292</v>
      </c>
      <c r="C713" t="s">
        <v>22</v>
      </c>
      <c r="D713" t="s">
        <v>4668</v>
      </c>
      <c r="E713" t="s">
        <v>4804</v>
      </c>
      <c r="F713" t="s">
        <v>371</v>
      </c>
      <c r="G713" t="s">
        <v>4833</v>
      </c>
      <c r="H713" t="s">
        <v>6482</v>
      </c>
      <c r="I713" t="s">
        <v>6483</v>
      </c>
      <c r="J713" t="s">
        <v>29</v>
      </c>
      <c r="K713" t="s">
        <v>58</v>
      </c>
      <c r="L713" t="s">
        <v>31</v>
      </c>
      <c r="M713" t="s">
        <v>6484</v>
      </c>
      <c r="N713" t="s">
        <v>6485</v>
      </c>
      <c r="O713" t="s">
        <v>22</v>
      </c>
      <c r="P713" t="s">
        <v>35</v>
      </c>
      <c r="Q713" t="s">
        <v>35</v>
      </c>
      <c r="R713" t="s">
        <v>6486</v>
      </c>
      <c r="S713" t="s">
        <v>6487</v>
      </c>
      <c r="T713" t="s">
        <v>6488</v>
      </c>
    </row>
    <row r="714" spans="1:20">
      <c r="A714" t="s">
        <v>6489</v>
      </c>
      <c r="B714" t="s">
        <v>6490</v>
      </c>
      <c r="C714" t="s">
        <v>22</v>
      </c>
      <c r="D714" t="s">
        <v>4668</v>
      </c>
      <c r="E714" t="s">
        <v>4804</v>
      </c>
      <c r="F714" t="s">
        <v>371</v>
      </c>
      <c r="G714" t="s">
        <v>4716</v>
      </c>
      <c r="H714" t="s">
        <v>6491</v>
      </c>
      <c r="I714" t="s">
        <v>6492</v>
      </c>
      <c r="J714" t="s">
        <v>29</v>
      </c>
      <c r="K714" t="s">
        <v>58</v>
      </c>
      <c r="L714" t="s">
        <v>31</v>
      </c>
      <c r="M714" t="s">
        <v>6493</v>
      </c>
      <c r="N714" t="s">
        <v>5829</v>
      </c>
      <c r="O714" t="s">
        <v>22</v>
      </c>
      <c r="P714" t="s">
        <v>35</v>
      </c>
      <c r="Q714" t="s">
        <v>35</v>
      </c>
      <c r="R714" t="s">
        <v>6494</v>
      </c>
      <c r="S714" t="s">
        <v>6495</v>
      </c>
      <c r="T714" t="s">
        <v>6496</v>
      </c>
    </row>
    <row r="715" spans="1:20">
      <c r="A715" t="s">
        <v>6497</v>
      </c>
      <c r="B715" t="s">
        <v>6498</v>
      </c>
      <c r="C715" t="s">
        <v>22</v>
      </c>
      <c r="D715" t="s">
        <v>4668</v>
      </c>
      <c r="E715" t="s">
        <v>4804</v>
      </c>
      <c r="F715" t="s">
        <v>371</v>
      </c>
      <c r="G715" t="s">
        <v>4833</v>
      </c>
      <c r="H715" t="s">
        <v>6499</v>
      </c>
      <c r="I715" t="s">
        <v>6500</v>
      </c>
      <c r="J715" t="s">
        <v>29</v>
      </c>
      <c r="K715" t="s">
        <v>58</v>
      </c>
      <c r="L715" t="s">
        <v>31</v>
      </c>
      <c r="M715" t="s">
        <v>6501</v>
      </c>
      <c r="N715" t="s">
        <v>6502</v>
      </c>
      <c r="O715" t="s">
        <v>22</v>
      </c>
      <c r="P715" t="s">
        <v>35</v>
      </c>
      <c r="Q715" t="s">
        <v>35</v>
      </c>
      <c r="R715" t="s">
        <v>6503</v>
      </c>
      <c r="S715" t="s">
        <v>6504</v>
      </c>
      <c r="T715" t="s">
        <v>6505</v>
      </c>
    </row>
    <row r="716" spans="1:20">
      <c r="A716" t="s">
        <v>6506</v>
      </c>
      <c r="B716" t="s">
        <v>6507</v>
      </c>
      <c r="C716" t="s">
        <v>22</v>
      </c>
      <c r="D716" t="s">
        <v>4668</v>
      </c>
      <c r="E716" t="s">
        <v>4804</v>
      </c>
      <c r="F716" t="s">
        <v>371</v>
      </c>
      <c r="G716" t="s">
        <v>4716</v>
      </c>
      <c r="H716" t="s">
        <v>6508</v>
      </c>
      <c r="I716" t="s">
        <v>6509</v>
      </c>
      <c r="J716" t="s">
        <v>29</v>
      </c>
      <c r="K716" t="s">
        <v>58</v>
      </c>
      <c r="L716" t="s">
        <v>31</v>
      </c>
      <c r="M716" t="s">
        <v>6510</v>
      </c>
      <c r="N716" t="s">
        <v>6511</v>
      </c>
      <c r="O716" t="s">
        <v>22</v>
      </c>
      <c r="P716" t="s">
        <v>35</v>
      </c>
      <c r="Q716" t="s">
        <v>35</v>
      </c>
      <c r="R716" t="s">
        <v>6512</v>
      </c>
      <c r="S716" t="s">
        <v>6513</v>
      </c>
      <c r="T716" t="s">
        <v>6514</v>
      </c>
    </row>
    <row r="717" spans="1:20">
      <c r="A717" t="s">
        <v>6515</v>
      </c>
      <c r="B717" t="s">
        <v>6516</v>
      </c>
      <c r="C717" t="s">
        <v>22</v>
      </c>
      <c r="D717" t="s">
        <v>4668</v>
      </c>
      <c r="E717" t="s">
        <v>4804</v>
      </c>
      <c r="F717" t="s">
        <v>371</v>
      </c>
      <c r="G717" t="s">
        <v>4716</v>
      </c>
      <c r="H717" t="s">
        <v>6517</v>
      </c>
      <c r="I717" t="s">
        <v>6518</v>
      </c>
      <c r="J717" t="s">
        <v>29</v>
      </c>
      <c r="K717" t="s">
        <v>58</v>
      </c>
      <c r="L717" t="s">
        <v>31</v>
      </c>
      <c r="M717" t="s">
        <v>6519</v>
      </c>
      <c r="N717" t="s">
        <v>6520</v>
      </c>
      <c r="O717" t="s">
        <v>22</v>
      </c>
      <c r="P717" t="s">
        <v>35</v>
      </c>
      <c r="Q717" t="s">
        <v>35</v>
      </c>
      <c r="R717" t="s">
        <v>6521</v>
      </c>
      <c r="S717" t="s">
        <v>6522</v>
      </c>
      <c r="T717" t="s">
        <v>6523</v>
      </c>
    </row>
    <row r="718" spans="1:20">
      <c r="A718" t="s">
        <v>6524</v>
      </c>
      <c r="B718" t="s">
        <v>6525</v>
      </c>
      <c r="C718" t="s">
        <v>22</v>
      </c>
      <c r="D718" t="s">
        <v>4668</v>
      </c>
      <c r="E718" t="s">
        <v>4804</v>
      </c>
      <c r="F718" t="s">
        <v>371</v>
      </c>
      <c r="G718" t="s">
        <v>5028</v>
      </c>
      <c r="H718" t="s">
        <v>6526</v>
      </c>
      <c r="I718" t="s">
        <v>6527</v>
      </c>
      <c r="J718" t="s">
        <v>29</v>
      </c>
      <c r="K718" t="s">
        <v>58</v>
      </c>
      <c r="L718" t="s">
        <v>31</v>
      </c>
      <c r="M718" t="s">
        <v>6528</v>
      </c>
      <c r="N718" t="s">
        <v>5924</v>
      </c>
      <c r="O718" t="s">
        <v>22</v>
      </c>
      <c r="P718" t="s">
        <v>35</v>
      </c>
      <c r="Q718" t="s">
        <v>35</v>
      </c>
      <c r="R718" t="s">
        <v>6529</v>
      </c>
      <c r="S718" t="s">
        <v>6530</v>
      </c>
      <c r="T718" t="s">
        <v>6531</v>
      </c>
    </row>
    <row r="719" spans="1:20">
      <c r="A719" t="s">
        <v>6532</v>
      </c>
      <c r="B719" t="s">
        <v>6533</v>
      </c>
      <c r="C719" t="s">
        <v>22</v>
      </c>
      <c r="D719" t="s">
        <v>4668</v>
      </c>
      <c r="E719" t="s">
        <v>4804</v>
      </c>
      <c r="F719" t="s">
        <v>371</v>
      </c>
      <c r="G719" t="s">
        <v>4716</v>
      </c>
      <c r="H719" t="s">
        <v>6534</v>
      </c>
      <c r="I719" t="s">
        <v>6535</v>
      </c>
      <c r="J719" t="s">
        <v>29</v>
      </c>
      <c r="K719" t="s">
        <v>58</v>
      </c>
      <c r="L719" t="s">
        <v>31</v>
      </c>
      <c r="M719" t="s">
        <v>6536</v>
      </c>
      <c r="N719" t="s">
        <v>6537</v>
      </c>
      <c r="O719" t="s">
        <v>22</v>
      </c>
      <c r="P719" t="s">
        <v>35</v>
      </c>
      <c r="Q719" t="s">
        <v>35</v>
      </c>
      <c r="R719" t="s">
        <v>6538</v>
      </c>
      <c r="S719" t="s">
        <v>6539</v>
      </c>
      <c r="T719" t="s">
        <v>6540</v>
      </c>
    </row>
    <row r="720" spans="1:20">
      <c r="A720" t="s">
        <v>6541</v>
      </c>
      <c r="B720" t="s">
        <v>6542</v>
      </c>
      <c r="C720" t="s">
        <v>22</v>
      </c>
      <c r="D720" t="s">
        <v>4668</v>
      </c>
      <c r="E720" t="s">
        <v>4804</v>
      </c>
      <c r="F720" t="s">
        <v>371</v>
      </c>
      <c r="G720" t="s">
        <v>4881</v>
      </c>
      <c r="H720" t="s">
        <v>6543</v>
      </c>
      <c r="I720" t="s">
        <v>6544</v>
      </c>
      <c r="J720" t="s">
        <v>29</v>
      </c>
      <c r="K720" t="s">
        <v>58</v>
      </c>
      <c r="L720" t="s">
        <v>31</v>
      </c>
      <c r="M720" t="s">
        <v>6545</v>
      </c>
      <c r="N720" t="s">
        <v>4981</v>
      </c>
      <c r="O720" t="s">
        <v>22</v>
      </c>
      <c r="P720" t="s">
        <v>35</v>
      </c>
      <c r="Q720" t="s">
        <v>35</v>
      </c>
      <c r="R720" t="s">
        <v>6546</v>
      </c>
      <c r="S720" t="s">
        <v>6547</v>
      </c>
      <c r="T720" t="s">
        <v>6548</v>
      </c>
    </row>
    <row r="721" spans="1:20">
      <c r="A721" t="s">
        <v>6549</v>
      </c>
      <c r="B721" t="s">
        <v>6550</v>
      </c>
      <c r="C721" t="s">
        <v>22</v>
      </c>
      <c r="D721" t="s">
        <v>4668</v>
      </c>
      <c r="E721" t="s">
        <v>4804</v>
      </c>
      <c r="F721" t="s">
        <v>371</v>
      </c>
      <c r="G721" t="s">
        <v>4881</v>
      </c>
      <c r="H721" t="s">
        <v>6551</v>
      </c>
      <c r="I721" t="s">
        <v>6552</v>
      </c>
      <c r="J721" t="s">
        <v>29</v>
      </c>
      <c r="K721" t="s">
        <v>58</v>
      </c>
      <c r="L721" t="s">
        <v>31</v>
      </c>
      <c r="M721" t="s">
        <v>6553</v>
      </c>
      <c r="N721" t="s">
        <v>6554</v>
      </c>
      <c r="O721" t="s">
        <v>6555</v>
      </c>
      <c r="P721" t="s">
        <v>35</v>
      </c>
      <c r="Q721" t="s">
        <v>35</v>
      </c>
      <c r="R721" t="s">
        <v>6556</v>
      </c>
      <c r="S721" t="s">
        <v>6557</v>
      </c>
      <c r="T721" t="s">
        <v>6558</v>
      </c>
    </row>
    <row r="722" spans="1:20">
      <c r="A722" t="s">
        <v>6559</v>
      </c>
      <c r="B722" t="s">
        <v>6560</v>
      </c>
      <c r="C722" t="s">
        <v>22</v>
      </c>
      <c r="D722" t="s">
        <v>4668</v>
      </c>
      <c r="E722" t="s">
        <v>4804</v>
      </c>
      <c r="F722" t="s">
        <v>575</v>
      </c>
      <c r="G722" t="s">
        <v>4726</v>
      </c>
      <c r="H722" t="s">
        <v>6561</v>
      </c>
      <c r="I722" t="s">
        <v>6562</v>
      </c>
      <c r="J722" t="s">
        <v>29</v>
      </c>
      <c r="K722" t="s">
        <v>58</v>
      </c>
      <c r="L722" t="s">
        <v>31</v>
      </c>
      <c r="M722" t="s">
        <v>6563</v>
      </c>
      <c r="N722" t="s">
        <v>6564</v>
      </c>
      <c r="O722" t="s">
        <v>22</v>
      </c>
      <c r="P722" t="s">
        <v>35</v>
      </c>
      <c r="Q722" t="s">
        <v>35</v>
      </c>
      <c r="R722" t="s">
        <v>6565</v>
      </c>
      <c r="S722" t="s">
        <v>6566</v>
      </c>
      <c r="T722" t="s">
        <v>6567</v>
      </c>
    </row>
    <row r="723" spans="1:20">
      <c r="A723" t="s">
        <v>6568</v>
      </c>
      <c r="B723" t="s">
        <v>6569</v>
      </c>
      <c r="C723" t="s">
        <v>22</v>
      </c>
      <c r="D723" t="s">
        <v>4668</v>
      </c>
      <c r="E723" t="s">
        <v>4804</v>
      </c>
      <c r="F723" t="s">
        <v>575</v>
      </c>
      <c r="G723" t="s">
        <v>4881</v>
      </c>
      <c r="H723" t="s">
        <v>6570</v>
      </c>
      <c r="I723" t="s">
        <v>6571</v>
      </c>
      <c r="J723" t="s">
        <v>29</v>
      </c>
      <c r="K723" t="s">
        <v>58</v>
      </c>
      <c r="L723" t="s">
        <v>31</v>
      </c>
      <c r="M723" t="s">
        <v>6572</v>
      </c>
      <c r="N723" t="s">
        <v>6573</v>
      </c>
      <c r="O723" t="s">
        <v>22</v>
      </c>
      <c r="P723" t="s">
        <v>35</v>
      </c>
      <c r="Q723" t="s">
        <v>35</v>
      </c>
      <c r="R723" t="s">
        <v>6574</v>
      </c>
      <c r="S723" t="s">
        <v>6575</v>
      </c>
      <c r="T723" t="s">
        <v>6576</v>
      </c>
    </row>
    <row r="724" spans="1:20">
      <c r="A724" t="s">
        <v>6577</v>
      </c>
      <c r="B724" t="s">
        <v>6578</v>
      </c>
      <c r="C724" t="s">
        <v>22</v>
      </c>
      <c r="D724" t="s">
        <v>4668</v>
      </c>
      <c r="E724" t="s">
        <v>4804</v>
      </c>
      <c r="F724" t="s">
        <v>575</v>
      </c>
      <c r="G724" t="s">
        <v>4716</v>
      </c>
      <c r="H724" t="s">
        <v>6579</v>
      </c>
      <c r="I724" t="s">
        <v>6580</v>
      </c>
      <c r="J724" t="s">
        <v>29</v>
      </c>
      <c r="K724" t="s">
        <v>58</v>
      </c>
      <c r="L724" t="s">
        <v>31</v>
      </c>
      <c r="M724" t="s">
        <v>6581</v>
      </c>
      <c r="N724" t="s">
        <v>6582</v>
      </c>
      <c r="O724" t="s">
        <v>22</v>
      </c>
      <c r="P724" t="s">
        <v>35</v>
      </c>
      <c r="Q724" t="s">
        <v>35</v>
      </c>
      <c r="R724" t="s">
        <v>6583</v>
      </c>
      <c r="S724" t="s">
        <v>6584</v>
      </c>
      <c r="T724" t="s">
        <v>6585</v>
      </c>
    </row>
    <row r="725" spans="1:20">
      <c r="A725" t="s">
        <v>6586</v>
      </c>
      <c r="B725" t="s">
        <v>6587</v>
      </c>
      <c r="C725" t="s">
        <v>22</v>
      </c>
      <c r="D725" t="s">
        <v>4668</v>
      </c>
      <c r="E725" t="s">
        <v>4804</v>
      </c>
      <c r="F725" t="s">
        <v>371</v>
      </c>
      <c r="G725" t="s">
        <v>4881</v>
      </c>
      <c r="H725" t="s">
        <v>6588</v>
      </c>
      <c r="I725" t="s">
        <v>6589</v>
      </c>
      <c r="J725" t="s">
        <v>29</v>
      </c>
      <c r="K725" t="s">
        <v>58</v>
      </c>
      <c r="L725" t="s">
        <v>31</v>
      </c>
      <c r="M725" t="s">
        <v>6590</v>
      </c>
      <c r="N725" t="s">
        <v>6591</v>
      </c>
      <c r="O725" t="s">
        <v>22</v>
      </c>
      <c r="P725" t="s">
        <v>35</v>
      </c>
      <c r="Q725" t="s">
        <v>35</v>
      </c>
      <c r="R725" t="s">
        <v>6592</v>
      </c>
      <c r="S725" t="s">
        <v>6593</v>
      </c>
      <c r="T725" t="s">
        <v>6594</v>
      </c>
    </row>
    <row r="726" spans="1:20">
      <c r="A726" t="s">
        <v>6595</v>
      </c>
      <c r="B726" t="s">
        <v>6596</v>
      </c>
      <c r="C726" t="s">
        <v>22</v>
      </c>
      <c r="D726" t="s">
        <v>4668</v>
      </c>
      <c r="E726" t="s">
        <v>4804</v>
      </c>
      <c r="F726" t="s">
        <v>371</v>
      </c>
      <c r="G726" t="s">
        <v>4881</v>
      </c>
      <c r="H726" t="s">
        <v>6597</v>
      </c>
      <c r="I726" t="s">
        <v>6598</v>
      </c>
      <c r="J726" t="s">
        <v>29</v>
      </c>
      <c r="K726" t="s">
        <v>58</v>
      </c>
      <c r="L726" t="s">
        <v>31</v>
      </c>
      <c r="M726" t="s">
        <v>6599</v>
      </c>
      <c r="N726" t="s">
        <v>6600</v>
      </c>
      <c r="O726" t="s">
        <v>22</v>
      </c>
      <c r="P726" t="s">
        <v>35</v>
      </c>
      <c r="Q726" t="s">
        <v>35</v>
      </c>
      <c r="R726" t="s">
        <v>6601</v>
      </c>
      <c r="S726" t="s">
        <v>6602</v>
      </c>
      <c r="T726" t="s">
        <v>6603</v>
      </c>
    </row>
    <row r="727" spans="1:20">
      <c r="A727" t="s">
        <v>6604</v>
      </c>
      <c r="B727" t="s">
        <v>6605</v>
      </c>
      <c r="C727" t="s">
        <v>22</v>
      </c>
      <c r="D727" t="s">
        <v>4668</v>
      </c>
      <c r="E727" t="s">
        <v>4804</v>
      </c>
      <c r="F727" t="s">
        <v>371</v>
      </c>
      <c r="G727" t="s">
        <v>4881</v>
      </c>
      <c r="H727" t="s">
        <v>6606</v>
      </c>
      <c r="I727" t="s">
        <v>6607</v>
      </c>
      <c r="J727" t="s">
        <v>29</v>
      </c>
      <c r="K727" t="s">
        <v>58</v>
      </c>
      <c r="L727" t="s">
        <v>31</v>
      </c>
      <c r="M727" t="s">
        <v>6608</v>
      </c>
      <c r="N727" t="s">
        <v>6609</v>
      </c>
      <c r="O727" t="s">
        <v>22</v>
      </c>
      <c r="P727" t="s">
        <v>35</v>
      </c>
      <c r="Q727" t="s">
        <v>35</v>
      </c>
      <c r="R727" t="s">
        <v>6610</v>
      </c>
      <c r="S727" t="s">
        <v>6611</v>
      </c>
      <c r="T727" t="s">
        <v>6612</v>
      </c>
    </row>
    <row r="728" spans="1:20">
      <c r="A728" t="s">
        <v>6613</v>
      </c>
      <c r="B728" t="s">
        <v>6614</v>
      </c>
      <c r="C728" t="s">
        <v>22</v>
      </c>
      <c r="D728" t="s">
        <v>4668</v>
      </c>
      <c r="E728" t="s">
        <v>4804</v>
      </c>
      <c r="F728" t="s">
        <v>371</v>
      </c>
      <c r="G728" t="s">
        <v>4881</v>
      </c>
      <c r="H728" t="s">
        <v>6086</v>
      </c>
      <c r="I728" t="s">
        <v>6615</v>
      </c>
      <c r="J728" t="s">
        <v>29</v>
      </c>
      <c r="K728" t="s">
        <v>58</v>
      </c>
      <c r="L728" t="s">
        <v>31</v>
      </c>
      <c r="M728" t="s">
        <v>6616</v>
      </c>
      <c r="N728" t="s">
        <v>6089</v>
      </c>
      <c r="O728" t="s">
        <v>22</v>
      </c>
      <c r="P728" t="s">
        <v>35</v>
      </c>
      <c r="Q728" t="s">
        <v>35</v>
      </c>
      <c r="R728" t="s">
        <v>6617</v>
      </c>
      <c r="S728" t="s">
        <v>6618</v>
      </c>
      <c r="T728" t="s">
        <v>6619</v>
      </c>
    </row>
    <row r="729" spans="1:20">
      <c r="A729" t="s">
        <v>6620</v>
      </c>
      <c r="B729" t="s">
        <v>6621</v>
      </c>
      <c r="C729" t="s">
        <v>22</v>
      </c>
      <c r="D729" t="s">
        <v>4668</v>
      </c>
      <c r="E729" t="s">
        <v>4804</v>
      </c>
      <c r="F729" t="s">
        <v>371</v>
      </c>
      <c r="G729" t="s">
        <v>4881</v>
      </c>
      <c r="H729" t="s">
        <v>6622</v>
      </c>
      <c r="I729" t="s">
        <v>6623</v>
      </c>
      <c r="J729" t="s">
        <v>29</v>
      </c>
      <c r="K729" t="s">
        <v>58</v>
      </c>
      <c r="L729" t="s">
        <v>31</v>
      </c>
      <c r="M729" t="s">
        <v>6624</v>
      </c>
      <c r="N729" t="s">
        <v>6625</v>
      </c>
      <c r="O729" t="s">
        <v>22</v>
      </c>
      <c r="P729" t="s">
        <v>35</v>
      </c>
      <c r="Q729" t="s">
        <v>35</v>
      </c>
      <c r="R729" t="s">
        <v>6626</v>
      </c>
      <c r="S729" t="s">
        <v>6627</v>
      </c>
      <c r="T729" t="s">
        <v>6628</v>
      </c>
    </row>
    <row r="730" spans="1:20">
      <c r="A730" t="s">
        <v>6629</v>
      </c>
      <c r="B730" t="s">
        <v>6630</v>
      </c>
      <c r="C730" t="s">
        <v>22</v>
      </c>
      <c r="D730" t="s">
        <v>4668</v>
      </c>
      <c r="E730" t="s">
        <v>4804</v>
      </c>
      <c r="F730" t="s">
        <v>371</v>
      </c>
      <c r="G730" t="s">
        <v>4881</v>
      </c>
      <c r="H730" t="s">
        <v>6597</v>
      </c>
      <c r="I730" t="s">
        <v>6631</v>
      </c>
      <c r="J730" t="s">
        <v>29</v>
      </c>
      <c r="K730" t="s">
        <v>58</v>
      </c>
      <c r="L730" t="s">
        <v>31</v>
      </c>
      <c r="M730" t="s">
        <v>6632</v>
      </c>
      <c r="N730" t="s">
        <v>6600</v>
      </c>
      <c r="O730" t="s">
        <v>22</v>
      </c>
      <c r="P730" t="s">
        <v>35</v>
      </c>
      <c r="Q730" t="s">
        <v>35</v>
      </c>
      <c r="R730" t="s">
        <v>6633</v>
      </c>
      <c r="S730" t="s">
        <v>6634</v>
      </c>
      <c r="T730" t="s">
        <v>6635</v>
      </c>
    </row>
    <row r="731" spans="1:20">
      <c r="A731" t="s">
        <v>6636</v>
      </c>
      <c r="B731" t="s">
        <v>6637</v>
      </c>
      <c r="C731" t="s">
        <v>22</v>
      </c>
      <c r="D731" t="s">
        <v>4668</v>
      </c>
      <c r="E731" t="s">
        <v>4804</v>
      </c>
      <c r="F731" t="s">
        <v>371</v>
      </c>
      <c r="G731" t="s">
        <v>4881</v>
      </c>
      <c r="H731" t="s">
        <v>6086</v>
      </c>
      <c r="I731" t="s">
        <v>6638</v>
      </c>
      <c r="J731" t="s">
        <v>29</v>
      </c>
      <c r="K731" t="s">
        <v>58</v>
      </c>
      <c r="L731" t="s">
        <v>31</v>
      </c>
      <c r="M731" t="s">
        <v>6639</v>
      </c>
      <c r="N731" t="s">
        <v>6089</v>
      </c>
      <c r="O731" t="s">
        <v>22</v>
      </c>
      <c r="P731" t="s">
        <v>35</v>
      </c>
      <c r="Q731" t="s">
        <v>35</v>
      </c>
      <c r="R731" t="s">
        <v>6640</v>
      </c>
      <c r="S731" t="s">
        <v>6641</v>
      </c>
      <c r="T731" t="s">
        <v>6642</v>
      </c>
    </row>
    <row r="732" spans="1:20">
      <c r="A732" t="s">
        <v>6643</v>
      </c>
      <c r="B732" t="s">
        <v>6644</v>
      </c>
      <c r="C732" t="s">
        <v>22</v>
      </c>
      <c r="D732" t="s">
        <v>4668</v>
      </c>
      <c r="E732" t="s">
        <v>4804</v>
      </c>
      <c r="F732" t="s">
        <v>371</v>
      </c>
      <c r="G732" t="s">
        <v>4881</v>
      </c>
      <c r="H732" t="s">
        <v>6597</v>
      </c>
      <c r="I732" t="s">
        <v>6645</v>
      </c>
      <c r="J732" t="s">
        <v>29</v>
      </c>
      <c r="K732" t="s">
        <v>58</v>
      </c>
      <c r="L732" t="s">
        <v>31</v>
      </c>
      <c r="M732" t="s">
        <v>6639</v>
      </c>
      <c r="N732" t="s">
        <v>6646</v>
      </c>
      <c r="O732" t="s">
        <v>22</v>
      </c>
      <c r="P732" t="s">
        <v>35</v>
      </c>
      <c r="Q732" t="s">
        <v>35</v>
      </c>
      <c r="R732" t="s">
        <v>6647</v>
      </c>
      <c r="S732" t="s">
        <v>6648</v>
      </c>
      <c r="T732" t="s">
        <v>6649</v>
      </c>
    </row>
    <row r="733" spans="1:20">
      <c r="A733" t="s">
        <v>6650</v>
      </c>
      <c r="B733" t="s">
        <v>6651</v>
      </c>
      <c r="C733" t="s">
        <v>22</v>
      </c>
      <c r="D733" t="s">
        <v>4668</v>
      </c>
      <c r="E733" t="s">
        <v>4804</v>
      </c>
      <c r="F733" t="s">
        <v>371</v>
      </c>
      <c r="G733" t="s">
        <v>4881</v>
      </c>
      <c r="H733" t="s">
        <v>6652</v>
      </c>
      <c r="I733" t="s">
        <v>6653</v>
      </c>
      <c r="J733" t="s">
        <v>29</v>
      </c>
      <c r="K733" t="s">
        <v>58</v>
      </c>
      <c r="L733" t="s">
        <v>31</v>
      </c>
      <c r="M733" t="s">
        <v>6654</v>
      </c>
      <c r="N733" t="s">
        <v>6089</v>
      </c>
      <c r="O733" t="s">
        <v>22</v>
      </c>
      <c r="P733" t="s">
        <v>35</v>
      </c>
      <c r="Q733" t="s">
        <v>35</v>
      </c>
      <c r="R733" t="s">
        <v>6655</v>
      </c>
      <c r="S733" t="s">
        <v>6656</v>
      </c>
      <c r="T733" t="s">
        <v>6657</v>
      </c>
    </row>
    <row r="734" spans="1:20">
      <c r="A734" t="s">
        <v>6658</v>
      </c>
      <c r="B734" t="s">
        <v>6659</v>
      </c>
      <c r="C734" t="s">
        <v>22</v>
      </c>
      <c r="D734" t="s">
        <v>4668</v>
      </c>
      <c r="E734" t="s">
        <v>4804</v>
      </c>
      <c r="F734" t="s">
        <v>371</v>
      </c>
      <c r="G734" t="s">
        <v>4881</v>
      </c>
      <c r="H734" t="s">
        <v>6660</v>
      </c>
      <c r="I734" t="s">
        <v>6661</v>
      </c>
      <c r="J734" t="s">
        <v>29</v>
      </c>
      <c r="K734" t="s">
        <v>58</v>
      </c>
      <c r="L734" t="s">
        <v>31</v>
      </c>
      <c r="M734" t="s">
        <v>6662</v>
      </c>
      <c r="N734" t="s">
        <v>6663</v>
      </c>
      <c r="O734" t="s">
        <v>22</v>
      </c>
      <c r="P734" t="s">
        <v>35</v>
      </c>
      <c r="Q734" t="s">
        <v>35</v>
      </c>
      <c r="R734" t="s">
        <v>6664</v>
      </c>
      <c r="S734" t="s">
        <v>6665</v>
      </c>
      <c r="T734" t="s">
        <v>6666</v>
      </c>
    </row>
    <row r="735" spans="1:20">
      <c r="A735" t="s">
        <v>6667</v>
      </c>
      <c r="B735" t="s">
        <v>6668</v>
      </c>
      <c r="C735" t="s">
        <v>22</v>
      </c>
      <c r="D735" t="s">
        <v>4668</v>
      </c>
      <c r="E735" t="s">
        <v>4804</v>
      </c>
      <c r="F735" t="s">
        <v>371</v>
      </c>
      <c r="G735" t="s">
        <v>4881</v>
      </c>
      <c r="H735" t="s">
        <v>6669</v>
      </c>
      <c r="I735" t="s">
        <v>6670</v>
      </c>
      <c r="J735" t="s">
        <v>29</v>
      </c>
      <c r="K735" t="s">
        <v>58</v>
      </c>
      <c r="L735" t="s">
        <v>31</v>
      </c>
      <c r="M735" t="s">
        <v>6671</v>
      </c>
      <c r="N735" t="s">
        <v>6672</v>
      </c>
      <c r="O735" t="s">
        <v>22</v>
      </c>
      <c r="P735" t="s">
        <v>35</v>
      </c>
      <c r="Q735" t="s">
        <v>35</v>
      </c>
      <c r="R735" t="s">
        <v>6673</v>
      </c>
      <c r="S735" t="s">
        <v>6674</v>
      </c>
      <c r="T735" t="s">
        <v>6675</v>
      </c>
    </row>
    <row r="736" spans="1:20">
      <c r="A736" t="s">
        <v>6676</v>
      </c>
      <c r="B736" t="s">
        <v>6677</v>
      </c>
      <c r="C736" t="s">
        <v>22</v>
      </c>
      <c r="D736" t="s">
        <v>4668</v>
      </c>
      <c r="E736" t="s">
        <v>4804</v>
      </c>
      <c r="F736" t="s">
        <v>371</v>
      </c>
      <c r="G736" t="s">
        <v>5028</v>
      </c>
      <c r="H736" t="s">
        <v>6123</v>
      </c>
      <c r="I736" t="s">
        <v>6678</v>
      </c>
      <c r="J736" t="s">
        <v>29</v>
      </c>
      <c r="K736" t="s">
        <v>58</v>
      </c>
      <c r="L736" t="s">
        <v>31</v>
      </c>
      <c r="M736" t="s">
        <v>6679</v>
      </c>
      <c r="N736" t="s">
        <v>6680</v>
      </c>
      <c r="O736" t="s">
        <v>22</v>
      </c>
      <c r="P736" t="s">
        <v>35</v>
      </c>
      <c r="Q736" t="s">
        <v>35</v>
      </c>
      <c r="R736" t="s">
        <v>6681</v>
      </c>
      <c r="S736" t="s">
        <v>6682</v>
      </c>
      <c r="T736" t="s">
        <v>6683</v>
      </c>
    </row>
    <row r="737" spans="1:20">
      <c r="A737" t="s">
        <v>6684</v>
      </c>
      <c r="B737" t="s">
        <v>6685</v>
      </c>
      <c r="C737" t="s">
        <v>22</v>
      </c>
      <c r="D737" t="s">
        <v>4668</v>
      </c>
      <c r="E737" t="s">
        <v>4804</v>
      </c>
      <c r="F737" t="s">
        <v>371</v>
      </c>
      <c r="G737" t="s">
        <v>4716</v>
      </c>
      <c r="H737" t="s">
        <v>6686</v>
      </c>
      <c r="I737" t="s">
        <v>6687</v>
      </c>
      <c r="J737" t="s">
        <v>29</v>
      </c>
      <c r="K737" t="s">
        <v>58</v>
      </c>
      <c r="L737" t="s">
        <v>31</v>
      </c>
      <c r="M737" t="s">
        <v>6688</v>
      </c>
      <c r="N737" t="s">
        <v>6689</v>
      </c>
      <c r="O737" t="s">
        <v>6690</v>
      </c>
      <c r="P737" t="s">
        <v>35</v>
      </c>
      <c r="Q737" t="s">
        <v>35</v>
      </c>
      <c r="R737" t="s">
        <v>6691</v>
      </c>
      <c r="S737" t="s">
        <v>6692</v>
      </c>
      <c r="T737" t="s">
        <v>6693</v>
      </c>
    </row>
    <row r="738" spans="1:20">
      <c r="A738" t="s">
        <v>6694</v>
      </c>
      <c r="B738" t="s">
        <v>6695</v>
      </c>
      <c r="C738" t="s">
        <v>22</v>
      </c>
      <c r="D738" t="s">
        <v>4668</v>
      </c>
      <c r="E738" t="s">
        <v>4804</v>
      </c>
      <c r="F738" t="s">
        <v>371</v>
      </c>
      <c r="G738" t="s">
        <v>4881</v>
      </c>
      <c r="H738" t="s">
        <v>5244</v>
      </c>
      <c r="I738" t="s">
        <v>6696</v>
      </c>
      <c r="J738" t="s">
        <v>29</v>
      </c>
      <c r="K738" t="s">
        <v>58</v>
      </c>
      <c r="L738" t="s">
        <v>31</v>
      </c>
      <c r="M738" t="s">
        <v>6697</v>
      </c>
      <c r="N738" t="s">
        <v>6698</v>
      </c>
      <c r="O738" t="s">
        <v>22</v>
      </c>
      <c r="P738" t="s">
        <v>35</v>
      </c>
      <c r="Q738" t="s">
        <v>35</v>
      </c>
      <c r="R738" t="s">
        <v>6699</v>
      </c>
      <c r="S738" t="s">
        <v>6700</v>
      </c>
      <c r="T738" t="s">
        <v>6701</v>
      </c>
    </row>
    <row r="739" spans="1:20">
      <c r="A739" t="s">
        <v>6702</v>
      </c>
      <c r="B739" t="s">
        <v>6703</v>
      </c>
      <c r="C739" t="s">
        <v>22</v>
      </c>
      <c r="D739" t="s">
        <v>4668</v>
      </c>
      <c r="E739" t="s">
        <v>4804</v>
      </c>
      <c r="F739" t="s">
        <v>371</v>
      </c>
      <c r="G739" t="s">
        <v>4881</v>
      </c>
      <c r="H739" t="s">
        <v>5609</v>
      </c>
      <c r="I739" t="s">
        <v>6704</v>
      </c>
      <c r="J739" t="s">
        <v>29</v>
      </c>
      <c r="K739" t="s">
        <v>58</v>
      </c>
      <c r="L739" t="s">
        <v>31</v>
      </c>
      <c r="M739" t="s">
        <v>6705</v>
      </c>
      <c r="N739" t="s">
        <v>6706</v>
      </c>
      <c r="O739" t="s">
        <v>6707</v>
      </c>
      <c r="P739" t="s">
        <v>35</v>
      </c>
      <c r="Q739" t="s">
        <v>35</v>
      </c>
      <c r="R739" t="s">
        <v>6708</v>
      </c>
      <c r="S739" t="s">
        <v>6709</v>
      </c>
      <c r="T739" t="s">
        <v>6710</v>
      </c>
    </row>
    <row r="740" spans="1:20">
      <c r="A740" t="s">
        <v>6711</v>
      </c>
      <c r="B740" t="s">
        <v>6712</v>
      </c>
      <c r="C740" t="s">
        <v>22</v>
      </c>
      <c r="D740" t="s">
        <v>4668</v>
      </c>
      <c r="E740" t="s">
        <v>4804</v>
      </c>
      <c r="F740" t="s">
        <v>371</v>
      </c>
      <c r="G740" t="s">
        <v>4881</v>
      </c>
      <c r="H740" t="s">
        <v>5609</v>
      </c>
      <c r="I740" t="s">
        <v>5610</v>
      </c>
      <c r="J740" t="s">
        <v>29</v>
      </c>
      <c r="K740" t="s">
        <v>58</v>
      </c>
      <c r="L740" t="s">
        <v>31</v>
      </c>
      <c r="M740" t="s">
        <v>6713</v>
      </c>
      <c r="N740" t="s">
        <v>6714</v>
      </c>
      <c r="O740" t="s">
        <v>22</v>
      </c>
      <c r="P740" t="s">
        <v>35</v>
      </c>
      <c r="Q740" t="s">
        <v>35</v>
      </c>
      <c r="R740" t="s">
        <v>6715</v>
      </c>
      <c r="S740" t="s">
        <v>6716</v>
      </c>
      <c r="T740" t="s">
        <v>6717</v>
      </c>
    </row>
    <row r="741" spans="1:20">
      <c r="A741" t="s">
        <v>6718</v>
      </c>
      <c r="B741" t="s">
        <v>6719</v>
      </c>
      <c r="C741" t="s">
        <v>22</v>
      </c>
      <c r="D741" t="s">
        <v>4668</v>
      </c>
      <c r="E741" t="s">
        <v>4804</v>
      </c>
      <c r="F741" t="s">
        <v>371</v>
      </c>
      <c r="G741" t="s">
        <v>4881</v>
      </c>
      <c r="H741" t="s">
        <v>5226</v>
      </c>
      <c r="I741" t="s">
        <v>5227</v>
      </c>
      <c r="J741" t="s">
        <v>29</v>
      </c>
      <c r="K741" t="s">
        <v>58</v>
      </c>
      <c r="L741" t="s">
        <v>31</v>
      </c>
      <c r="M741" t="s">
        <v>6720</v>
      </c>
      <c r="N741" t="s">
        <v>6721</v>
      </c>
      <c r="O741" t="s">
        <v>6722</v>
      </c>
      <c r="P741" t="s">
        <v>35</v>
      </c>
      <c r="Q741" t="s">
        <v>35</v>
      </c>
      <c r="R741" t="s">
        <v>6723</v>
      </c>
      <c r="S741" t="s">
        <v>6724</v>
      </c>
      <c r="T741" t="s">
        <v>6725</v>
      </c>
    </row>
    <row r="742" spans="1:20">
      <c r="A742" t="s">
        <v>6726</v>
      </c>
      <c r="B742" t="s">
        <v>6727</v>
      </c>
      <c r="C742" t="s">
        <v>22</v>
      </c>
      <c r="D742" t="s">
        <v>4668</v>
      </c>
      <c r="E742" t="s">
        <v>4804</v>
      </c>
      <c r="F742" t="s">
        <v>371</v>
      </c>
      <c r="G742" t="s">
        <v>4726</v>
      </c>
      <c r="H742" t="s">
        <v>6728</v>
      </c>
      <c r="I742" t="s">
        <v>6729</v>
      </c>
      <c r="J742" t="s">
        <v>29</v>
      </c>
      <c r="K742" t="s">
        <v>58</v>
      </c>
      <c r="L742" t="s">
        <v>31</v>
      </c>
      <c r="M742" t="s">
        <v>6730</v>
      </c>
      <c r="N742" t="s">
        <v>5204</v>
      </c>
      <c r="O742" t="s">
        <v>22</v>
      </c>
      <c r="P742" t="s">
        <v>35</v>
      </c>
      <c r="Q742" t="s">
        <v>35</v>
      </c>
      <c r="R742" t="s">
        <v>6731</v>
      </c>
      <c r="S742" t="s">
        <v>6732</v>
      </c>
      <c r="T742" t="s">
        <v>6733</v>
      </c>
    </row>
    <row r="743" spans="1:20">
      <c r="A743" t="s">
        <v>6734</v>
      </c>
      <c r="B743" t="s">
        <v>6735</v>
      </c>
      <c r="C743" t="s">
        <v>22</v>
      </c>
      <c r="D743" t="s">
        <v>4668</v>
      </c>
      <c r="E743" t="s">
        <v>4804</v>
      </c>
      <c r="F743" t="s">
        <v>371</v>
      </c>
      <c r="G743" t="s">
        <v>4881</v>
      </c>
      <c r="H743" t="s">
        <v>5636</v>
      </c>
      <c r="I743" t="s">
        <v>5637</v>
      </c>
      <c r="J743" t="s">
        <v>29</v>
      </c>
      <c r="K743" t="s">
        <v>58</v>
      </c>
      <c r="L743" t="s">
        <v>31</v>
      </c>
      <c r="M743" t="s">
        <v>6736</v>
      </c>
      <c r="N743" t="s">
        <v>6737</v>
      </c>
      <c r="O743" t="s">
        <v>22</v>
      </c>
      <c r="P743" t="s">
        <v>35</v>
      </c>
      <c r="Q743" t="s">
        <v>35</v>
      </c>
      <c r="R743" t="s">
        <v>6738</v>
      </c>
      <c r="S743" t="s">
        <v>6739</v>
      </c>
      <c r="T743" t="s">
        <v>6740</v>
      </c>
    </row>
    <row r="744" spans="1:20">
      <c r="A744" t="s">
        <v>6741</v>
      </c>
      <c r="B744" t="s">
        <v>6742</v>
      </c>
      <c r="C744" t="s">
        <v>22</v>
      </c>
      <c r="D744" t="s">
        <v>4668</v>
      </c>
      <c r="E744" t="s">
        <v>4804</v>
      </c>
      <c r="F744" t="s">
        <v>371</v>
      </c>
      <c r="G744" t="s">
        <v>4726</v>
      </c>
      <c r="H744" t="s">
        <v>6743</v>
      </c>
      <c r="I744" t="s">
        <v>6744</v>
      </c>
      <c r="J744" t="s">
        <v>29</v>
      </c>
      <c r="K744" t="s">
        <v>58</v>
      </c>
      <c r="L744" t="s">
        <v>31</v>
      </c>
      <c r="M744" t="s">
        <v>6745</v>
      </c>
      <c r="N744" t="s">
        <v>6746</v>
      </c>
      <c r="O744" t="s">
        <v>22</v>
      </c>
      <c r="P744" t="s">
        <v>35</v>
      </c>
      <c r="Q744" t="s">
        <v>35</v>
      </c>
      <c r="R744" t="s">
        <v>6747</v>
      </c>
      <c r="S744" t="s">
        <v>6748</v>
      </c>
      <c r="T744" t="s">
        <v>6749</v>
      </c>
    </row>
    <row r="745" spans="1:20">
      <c r="A745" t="s">
        <v>6750</v>
      </c>
      <c r="B745" t="s">
        <v>6751</v>
      </c>
      <c r="C745" t="s">
        <v>22</v>
      </c>
      <c r="D745" t="s">
        <v>4668</v>
      </c>
      <c r="E745" t="s">
        <v>4804</v>
      </c>
      <c r="F745" t="s">
        <v>371</v>
      </c>
      <c r="G745" t="s">
        <v>4726</v>
      </c>
      <c r="H745" t="s">
        <v>5121</v>
      </c>
      <c r="I745" t="s">
        <v>6752</v>
      </c>
      <c r="J745" t="s">
        <v>29</v>
      </c>
      <c r="K745" t="s">
        <v>58</v>
      </c>
      <c r="L745" t="s">
        <v>31</v>
      </c>
      <c r="M745" t="s">
        <v>6753</v>
      </c>
      <c r="N745" t="s">
        <v>5108</v>
      </c>
      <c r="O745" t="s">
        <v>22</v>
      </c>
      <c r="P745" t="s">
        <v>35</v>
      </c>
      <c r="Q745" t="s">
        <v>35</v>
      </c>
      <c r="R745" t="s">
        <v>6754</v>
      </c>
      <c r="S745" t="s">
        <v>6755</v>
      </c>
      <c r="T745" t="s">
        <v>6756</v>
      </c>
    </row>
    <row r="746" spans="1:20">
      <c r="A746" t="s">
        <v>6757</v>
      </c>
      <c r="B746" t="s">
        <v>6758</v>
      </c>
      <c r="C746" t="s">
        <v>22</v>
      </c>
      <c r="D746" t="s">
        <v>4668</v>
      </c>
      <c r="E746" t="s">
        <v>4804</v>
      </c>
      <c r="F746" t="s">
        <v>371</v>
      </c>
      <c r="G746" t="s">
        <v>4716</v>
      </c>
      <c r="H746" t="s">
        <v>6209</v>
      </c>
      <c r="I746" t="s">
        <v>6759</v>
      </c>
      <c r="J746" t="s">
        <v>29</v>
      </c>
      <c r="K746" t="s">
        <v>58</v>
      </c>
      <c r="L746" t="s">
        <v>31</v>
      </c>
      <c r="M746" t="s">
        <v>6760</v>
      </c>
      <c r="N746" t="s">
        <v>5324</v>
      </c>
      <c r="O746" t="s">
        <v>22</v>
      </c>
      <c r="P746" t="s">
        <v>35</v>
      </c>
      <c r="Q746" t="s">
        <v>35</v>
      </c>
      <c r="R746" t="s">
        <v>6761</v>
      </c>
      <c r="S746" t="s">
        <v>6762</v>
      </c>
      <c r="T746" t="s">
        <v>6763</v>
      </c>
    </row>
    <row r="747" spans="1:20">
      <c r="A747" t="s">
        <v>6764</v>
      </c>
      <c r="B747" t="s">
        <v>6765</v>
      </c>
      <c r="C747" t="s">
        <v>22</v>
      </c>
      <c r="D747" t="s">
        <v>4668</v>
      </c>
      <c r="E747" t="s">
        <v>4804</v>
      </c>
      <c r="F747" t="s">
        <v>371</v>
      </c>
      <c r="G747" t="s">
        <v>5028</v>
      </c>
      <c r="H747" t="s">
        <v>5311</v>
      </c>
      <c r="I747" t="s">
        <v>6766</v>
      </c>
      <c r="J747" t="s">
        <v>29</v>
      </c>
      <c r="K747" t="s">
        <v>58</v>
      </c>
      <c r="L747" t="s">
        <v>31</v>
      </c>
      <c r="M747" t="s">
        <v>6767</v>
      </c>
      <c r="N747" t="s">
        <v>5924</v>
      </c>
      <c r="O747" t="s">
        <v>22</v>
      </c>
      <c r="P747" t="s">
        <v>35</v>
      </c>
      <c r="Q747" t="s">
        <v>35</v>
      </c>
      <c r="R747" t="s">
        <v>6768</v>
      </c>
      <c r="S747" t="s">
        <v>6769</v>
      </c>
      <c r="T747" t="s">
        <v>6770</v>
      </c>
    </row>
    <row r="748" spans="1:20">
      <c r="A748" t="s">
        <v>6771</v>
      </c>
      <c r="B748" t="s">
        <v>6772</v>
      </c>
      <c r="C748" t="s">
        <v>22</v>
      </c>
      <c r="D748" t="s">
        <v>4668</v>
      </c>
      <c r="E748" t="s">
        <v>4804</v>
      </c>
      <c r="F748" t="s">
        <v>371</v>
      </c>
      <c r="G748" t="s">
        <v>4881</v>
      </c>
      <c r="H748" t="s">
        <v>6773</v>
      </c>
      <c r="I748" t="s">
        <v>6774</v>
      </c>
      <c r="J748" t="s">
        <v>29</v>
      </c>
      <c r="K748" t="s">
        <v>58</v>
      </c>
      <c r="L748" t="s">
        <v>31</v>
      </c>
      <c r="M748" t="s">
        <v>6775</v>
      </c>
      <c r="N748" t="s">
        <v>6776</v>
      </c>
      <c r="O748" t="s">
        <v>6777</v>
      </c>
      <c r="P748" t="s">
        <v>35</v>
      </c>
      <c r="Q748" t="s">
        <v>35</v>
      </c>
      <c r="R748" t="s">
        <v>6778</v>
      </c>
      <c r="S748" t="s">
        <v>6779</v>
      </c>
      <c r="T748" t="s">
        <v>6780</v>
      </c>
    </row>
    <row r="749" spans="1:20">
      <c r="A749" t="s">
        <v>6781</v>
      </c>
      <c r="B749" t="s">
        <v>6782</v>
      </c>
      <c r="C749" t="s">
        <v>22</v>
      </c>
      <c r="D749" t="s">
        <v>4668</v>
      </c>
      <c r="E749" t="s">
        <v>4804</v>
      </c>
      <c r="F749" t="s">
        <v>371</v>
      </c>
      <c r="G749" t="s">
        <v>4881</v>
      </c>
      <c r="H749" t="s">
        <v>6783</v>
      </c>
      <c r="I749" t="s">
        <v>6784</v>
      </c>
      <c r="J749" t="s">
        <v>29</v>
      </c>
      <c r="K749" t="s">
        <v>58</v>
      </c>
      <c r="L749" t="s">
        <v>31</v>
      </c>
      <c r="M749" t="s">
        <v>6785</v>
      </c>
      <c r="N749" t="s">
        <v>6786</v>
      </c>
      <c r="O749" t="s">
        <v>22</v>
      </c>
      <c r="P749" t="s">
        <v>35</v>
      </c>
      <c r="Q749" t="s">
        <v>35</v>
      </c>
      <c r="R749" t="s">
        <v>6787</v>
      </c>
      <c r="S749" t="s">
        <v>6788</v>
      </c>
      <c r="T749" t="s">
        <v>6789</v>
      </c>
    </row>
    <row r="750" spans="1:20">
      <c r="A750" t="s">
        <v>6790</v>
      </c>
      <c r="B750" t="s">
        <v>6791</v>
      </c>
      <c r="C750" t="s">
        <v>22</v>
      </c>
      <c r="D750" t="s">
        <v>4668</v>
      </c>
      <c r="E750" t="s">
        <v>4804</v>
      </c>
      <c r="F750" t="s">
        <v>371</v>
      </c>
      <c r="G750" t="s">
        <v>4716</v>
      </c>
      <c r="H750" t="s">
        <v>6792</v>
      </c>
      <c r="I750" t="s">
        <v>6793</v>
      </c>
      <c r="J750" t="s">
        <v>29</v>
      </c>
      <c r="K750" t="s">
        <v>58</v>
      </c>
      <c r="L750" t="s">
        <v>31</v>
      </c>
      <c r="M750" t="s">
        <v>6794</v>
      </c>
      <c r="N750" t="s">
        <v>6795</v>
      </c>
      <c r="O750" t="s">
        <v>22</v>
      </c>
      <c r="P750" t="s">
        <v>35</v>
      </c>
      <c r="Q750" t="s">
        <v>35</v>
      </c>
      <c r="R750" t="s">
        <v>6796</v>
      </c>
      <c r="S750" t="s">
        <v>6797</v>
      </c>
      <c r="T750" t="s">
        <v>6798</v>
      </c>
    </row>
    <row r="751" spans="1:20">
      <c r="A751" t="s">
        <v>6799</v>
      </c>
      <c r="B751" t="s">
        <v>6800</v>
      </c>
      <c r="C751" t="s">
        <v>22</v>
      </c>
      <c r="D751" t="s">
        <v>4668</v>
      </c>
      <c r="E751" t="s">
        <v>4804</v>
      </c>
      <c r="F751" t="s">
        <v>371</v>
      </c>
      <c r="G751" t="s">
        <v>5028</v>
      </c>
      <c r="H751" t="s">
        <v>5301</v>
      </c>
      <c r="I751" t="s">
        <v>6801</v>
      </c>
      <c r="J751" t="s">
        <v>29</v>
      </c>
      <c r="K751" t="s">
        <v>58</v>
      </c>
      <c r="L751" t="s">
        <v>31</v>
      </c>
      <c r="M751" t="s">
        <v>5303</v>
      </c>
      <c r="N751" t="s">
        <v>6802</v>
      </c>
      <c r="O751" t="s">
        <v>22</v>
      </c>
      <c r="P751" t="s">
        <v>35</v>
      </c>
      <c r="Q751" t="s">
        <v>35</v>
      </c>
      <c r="R751" t="s">
        <v>6803</v>
      </c>
      <c r="S751" t="s">
        <v>6804</v>
      </c>
      <c r="T751" t="s">
        <v>6805</v>
      </c>
    </row>
    <row r="752" spans="1:20">
      <c r="A752" t="s">
        <v>6806</v>
      </c>
      <c r="B752" t="s">
        <v>6807</v>
      </c>
      <c r="C752" t="s">
        <v>22</v>
      </c>
      <c r="D752" t="s">
        <v>4668</v>
      </c>
      <c r="E752" t="s">
        <v>4804</v>
      </c>
      <c r="F752" t="s">
        <v>371</v>
      </c>
      <c r="G752" t="s">
        <v>5028</v>
      </c>
      <c r="H752" t="s">
        <v>6808</v>
      </c>
      <c r="I752" t="s">
        <v>6809</v>
      </c>
      <c r="J752" t="s">
        <v>29</v>
      </c>
      <c r="K752" t="s">
        <v>58</v>
      </c>
      <c r="L752" t="s">
        <v>31</v>
      </c>
      <c r="M752" t="s">
        <v>5350</v>
      </c>
      <c r="N752" t="s">
        <v>5351</v>
      </c>
      <c r="O752" t="s">
        <v>22</v>
      </c>
      <c r="P752" t="s">
        <v>35</v>
      </c>
      <c r="Q752" t="s">
        <v>35</v>
      </c>
      <c r="R752" t="s">
        <v>6810</v>
      </c>
      <c r="S752" t="s">
        <v>6811</v>
      </c>
      <c r="T752" t="s">
        <v>6812</v>
      </c>
    </row>
    <row r="753" spans="1:20">
      <c r="A753" t="s">
        <v>6813</v>
      </c>
      <c r="B753" t="s">
        <v>6814</v>
      </c>
      <c r="C753" t="s">
        <v>22</v>
      </c>
      <c r="D753" t="s">
        <v>4668</v>
      </c>
      <c r="E753" t="s">
        <v>4804</v>
      </c>
      <c r="F753" t="s">
        <v>371</v>
      </c>
      <c r="G753" t="s">
        <v>4881</v>
      </c>
      <c r="H753" t="s">
        <v>6815</v>
      </c>
      <c r="I753" t="s">
        <v>6816</v>
      </c>
      <c r="J753" t="s">
        <v>29</v>
      </c>
      <c r="K753" t="s">
        <v>58</v>
      </c>
      <c r="L753" t="s">
        <v>31</v>
      </c>
      <c r="M753" t="s">
        <v>6817</v>
      </c>
      <c r="N753" t="s">
        <v>6818</v>
      </c>
      <c r="O753" t="s">
        <v>6819</v>
      </c>
      <c r="P753" t="s">
        <v>35</v>
      </c>
      <c r="Q753" t="s">
        <v>35</v>
      </c>
      <c r="R753" t="s">
        <v>6820</v>
      </c>
      <c r="S753" t="s">
        <v>6821</v>
      </c>
      <c r="T753" t="s">
        <v>6822</v>
      </c>
    </row>
    <row r="754" spans="1:20">
      <c r="A754" t="s">
        <v>6823</v>
      </c>
      <c r="B754" t="s">
        <v>6824</v>
      </c>
      <c r="C754" t="s">
        <v>22</v>
      </c>
      <c r="D754" t="s">
        <v>4668</v>
      </c>
      <c r="E754" t="s">
        <v>4804</v>
      </c>
      <c r="F754" t="s">
        <v>371</v>
      </c>
      <c r="G754" t="s">
        <v>4833</v>
      </c>
      <c r="H754" t="s">
        <v>6825</v>
      </c>
      <c r="I754" t="s">
        <v>6826</v>
      </c>
      <c r="J754" t="s">
        <v>29</v>
      </c>
      <c r="K754" t="s">
        <v>58</v>
      </c>
      <c r="L754" t="s">
        <v>31</v>
      </c>
      <c r="M754" t="s">
        <v>6827</v>
      </c>
      <c r="N754" t="s">
        <v>6828</v>
      </c>
      <c r="O754" t="s">
        <v>22</v>
      </c>
      <c r="P754" t="s">
        <v>35</v>
      </c>
      <c r="Q754" t="s">
        <v>35</v>
      </c>
      <c r="R754" t="s">
        <v>6829</v>
      </c>
      <c r="S754" t="s">
        <v>6830</v>
      </c>
      <c r="T754" t="s">
        <v>6831</v>
      </c>
    </row>
    <row r="755" spans="1:20">
      <c r="A755" t="s">
        <v>6832</v>
      </c>
      <c r="B755" t="s">
        <v>6833</v>
      </c>
      <c r="C755" t="s">
        <v>22</v>
      </c>
      <c r="D755" t="s">
        <v>4668</v>
      </c>
      <c r="E755" t="s">
        <v>4804</v>
      </c>
      <c r="F755" t="s">
        <v>371</v>
      </c>
      <c r="G755" t="s">
        <v>4716</v>
      </c>
      <c r="H755" t="s">
        <v>6834</v>
      </c>
      <c r="I755" t="s">
        <v>6835</v>
      </c>
      <c r="J755" t="s">
        <v>29</v>
      </c>
      <c r="K755" t="s">
        <v>58</v>
      </c>
      <c r="L755" t="s">
        <v>31</v>
      </c>
      <c r="M755" t="s">
        <v>6836</v>
      </c>
      <c r="N755" t="s">
        <v>6837</v>
      </c>
      <c r="O755" t="s">
        <v>22</v>
      </c>
      <c r="P755" t="s">
        <v>35</v>
      </c>
      <c r="Q755" t="s">
        <v>35</v>
      </c>
      <c r="R755" t="s">
        <v>6838</v>
      </c>
      <c r="S755" t="s">
        <v>6839</v>
      </c>
      <c r="T755" t="s">
        <v>6840</v>
      </c>
    </row>
    <row r="756" spans="1:20">
      <c r="A756" t="s">
        <v>6841</v>
      </c>
      <c r="B756" t="s">
        <v>6842</v>
      </c>
      <c r="C756" t="s">
        <v>22</v>
      </c>
      <c r="D756" t="s">
        <v>4668</v>
      </c>
      <c r="E756" t="s">
        <v>4804</v>
      </c>
      <c r="F756" t="s">
        <v>371</v>
      </c>
      <c r="G756" t="s">
        <v>4881</v>
      </c>
      <c r="H756" t="s">
        <v>6843</v>
      </c>
      <c r="I756" t="s">
        <v>6844</v>
      </c>
      <c r="J756" t="s">
        <v>29</v>
      </c>
      <c r="K756" t="s">
        <v>58</v>
      </c>
      <c r="L756" t="s">
        <v>31</v>
      </c>
      <c r="M756" t="s">
        <v>6845</v>
      </c>
      <c r="N756" t="s">
        <v>6336</v>
      </c>
      <c r="O756" t="s">
        <v>22</v>
      </c>
      <c r="P756" t="s">
        <v>35</v>
      </c>
      <c r="Q756" t="s">
        <v>35</v>
      </c>
      <c r="R756" t="s">
        <v>6846</v>
      </c>
      <c r="S756" t="s">
        <v>6847</v>
      </c>
      <c r="T756" t="s">
        <v>6848</v>
      </c>
    </row>
    <row r="757" spans="1:20">
      <c r="A757" t="s">
        <v>6849</v>
      </c>
      <c r="B757" t="s">
        <v>6850</v>
      </c>
      <c r="C757" t="s">
        <v>22</v>
      </c>
      <c r="D757" t="s">
        <v>4668</v>
      </c>
      <c r="E757" t="s">
        <v>4804</v>
      </c>
      <c r="F757" t="s">
        <v>371</v>
      </c>
      <c r="G757" t="s">
        <v>5028</v>
      </c>
      <c r="H757" t="s">
        <v>6851</v>
      </c>
      <c r="I757" t="s">
        <v>6852</v>
      </c>
      <c r="J757" t="s">
        <v>29</v>
      </c>
      <c r="K757" t="s">
        <v>58</v>
      </c>
      <c r="L757" t="s">
        <v>31</v>
      </c>
      <c r="M757" t="s">
        <v>6853</v>
      </c>
      <c r="N757" t="s">
        <v>6854</v>
      </c>
      <c r="O757" t="s">
        <v>22</v>
      </c>
      <c r="P757" t="s">
        <v>35</v>
      </c>
      <c r="Q757" t="s">
        <v>35</v>
      </c>
      <c r="R757" t="s">
        <v>6855</v>
      </c>
      <c r="S757" t="s">
        <v>6856</v>
      </c>
      <c r="T757" t="s">
        <v>6857</v>
      </c>
    </row>
    <row r="758" spans="1:20">
      <c r="A758" t="s">
        <v>6858</v>
      </c>
      <c r="B758" t="s">
        <v>6859</v>
      </c>
      <c r="C758" t="s">
        <v>22</v>
      </c>
      <c r="D758" t="s">
        <v>4668</v>
      </c>
      <c r="E758" t="s">
        <v>4804</v>
      </c>
      <c r="F758" t="s">
        <v>575</v>
      </c>
      <c r="G758" t="s">
        <v>4716</v>
      </c>
      <c r="H758" t="s">
        <v>5311</v>
      </c>
      <c r="I758" t="s">
        <v>6860</v>
      </c>
      <c r="J758" t="s">
        <v>29</v>
      </c>
      <c r="K758" t="s">
        <v>58</v>
      </c>
      <c r="L758" t="s">
        <v>31</v>
      </c>
      <c r="M758" t="s">
        <v>6861</v>
      </c>
      <c r="N758" t="s">
        <v>6862</v>
      </c>
      <c r="O758" t="s">
        <v>22</v>
      </c>
      <c r="P758" t="s">
        <v>35</v>
      </c>
      <c r="Q758" t="s">
        <v>35</v>
      </c>
      <c r="R758" t="s">
        <v>6863</v>
      </c>
      <c r="S758" t="s">
        <v>6864</v>
      </c>
      <c r="T758" t="s">
        <v>6865</v>
      </c>
    </row>
    <row r="759" spans="1:20">
      <c r="A759" t="s">
        <v>6866</v>
      </c>
      <c r="B759" t="s">
        <v>6867</v>
      </c>
      <c r="C759" t="s">
        <v>22</v>
      </c>
      <c r="D759" t="s">
        <v>4668</v>
      </c>
      <c r="E759" t="s">
        <v>4804</v>
      </c>
      <c r="F759" t="s">
        <v>575</v>
      </c>
      <c r="G759" t="s">
        <v>5028</v>
      </c>
      <c r="H759" t="s">
        <v>6868</v>
      </c>
      <c r="I759" t="s">
        <v>6869</v>
      </c>
      <c r="J759" t="s">
        <v>29</v>
      </c>
      <c r="K759" t="s">
        <v>58</v>
      </c>
      <c r="L759" t="s">
        <v>31</v>
      </c>
      <c r="M759" t="s">
        <v>6870</v>
      </c>
      <c r="N759" t="s">
        <v>5041</v>
      </c>
      <c r="O759" t="s">
        <v>22</v>
      </c>
      <c r="P759" t="s">
        <v>35</v>
      </c>
      <c r="Q759" t="s">
        <v>35</v>
      </c>
      <c r="R759" t="s">
        <v>6871</v>
      </c>
      <c r="S759" t="s">
        <v>6872</v>
      </c>
      <c r="T759" t="s">
        <v>6873</v>
      </c>
    </row>
    <row r="760" spans="1:20">
      <c r="A760" t="s">
        <v>6874</v>
      </c>
      <c r="B760" t="s">
        <v>6875</v>
      </c>
      <c r="C760" t="s">
        <v>22</v>
      </c>
      <c r="D760" t="s">
        <v>4668</v>
      </c>
      <c r="E760" t="s">
        <v>4804</v>
      </c>
      <c r="F760" t="s">
        <v>575</v>
      </c>
      <c r="G760" t="s">
        <v>4881</v>
      </c>
      <c r="H760" t="s">
        <v>6876</v>
      </c>
      <c r="I760" t="s">
        <v>6877</v>
      </c>
      <c r="J760" t="s">
        <v>29</v>
      </c>
      <c r="K760" t="s">
        <v>58</v>
      </c>
      <c r="L760" t="s">
        <v>31</v>
      </c>
      <c r="M760" t="s">
        <v>6878</v>
      </c>
      <c r="N760" t="s">
        <v>6879</v>
      </c>
      <c r="O760" t="s">
        <v>22</v>
      </c>
      <c r="P760" t="s">
        <v>35</v>
      </c>
      <c r="Q760" t="s">
        <v>35</v>
      </c>
      <c r="R760" t="s">
        <v>6880</v>
      </c>
      <c r="S760" t="s">
        <v>6881</v>
      </c>
      <c r="T760" t="s">
        <v>6882</v>
      </c>
    </row>
    <row r="761" spans="1:20">
      <c r="A761" t="s">
        <v>6883</v>
      </c>
      <c r="B761" t="s">
        <v>6884</v>
      </c>
      <c r="C761" t="s">
        <v>22</v>
      </c>
      <c r="D761" t="s">
        <v>4668</v>
      </c>
      <c r="E761" t="s">
        <v>4804</v>
      </c>
      <c r="F761" t="s">
        <v>575</v>
      </c>
      <c r="G761" t="s">
        <v>4881</v>
      </c>
      <c r="H761" t="s">
        <v>6885</v>
      </c>
      <c r="I761" t="s">
        <v>6886</v>
      </c>
      <c r="J761" t="s">
        <v>29</v>
      </c>
      <c r="K761" t="s">
        <v>58</v>
      </c>
      <c r="L761" t="s">
        <v>31</v>
      </c>
      <c r="M761" t="s">
        <v>6887</v>
      </c>
      <c r="N761" t="s">
        <v>6888</v>
      </c>
      <c r="O761" t="s">
        <v>22</v>
      </c>
      <c r="P761" t="s">
        <v>35</v>
      </c>
      <c r="Q761" t="s">
        <v>35</v>
      </c>
      <c r="R761" t="s">
        <v>6889</v>
      </c>
      <c r="S761" t="s">
        <v>6890</v>
      </c>
      <c r="T761" t="s">
        <v>6891</v>
      </c>
    </row>
    <row r="762" spans="1:20">
      <c r="A762" t="s">
        <v>6892</v>
      </c>
      <c r="B762" t="s">
        <v>6893</v>
      </c>
      <c r="C762" t="s">
        <v>22</v>
      </c>
      <c r="D762" t="s">
        <v>4668</v>
      </c>
      <c r="E762" t="s">
        <v>4804</v>
      </c>
      <c r="F762" t="s">
        <v>371</v>
      </c>
      <c r="G762" t="s">
        <v>4881</v>
      </c>
      <c r="H762" t="s">
        <v>6894</v>
      </c>
      <c r="I762" t="s">
        <v>6895</v>
      </c>
      <c r="J762" t="s">
        <v>29</v>
      </c>
      <c r="K762" t="s">
        <v>58</v>
      </c>
      <c r="L762" t="s">
        <v>31</v>
      </c>
      <c r="M762" t="s">
        <v>6896</v>
      </c>
      <c r="N762" t="s">
        <v>6897</v>
      </c>
      <c r="O762" t="s">
        <v>22</v>
      </c>
      <c r="P762" t="s">
        <v>35</v>
      </c>
      <c r="Q762" t="s">
        <v>35</v>
      </c>
      <c r="R762" t="s">
        <v>6898</v>
      </c>
      <c r="S762" t="s">
        <v>6899</v>
      </c>
      <c r="T762" t="s">
        <v>6900</v>
      </c>
    </row>
    <row r="763" spans="1:20">
      <c r="A763" t="s">
        <v>6901</v>
      </c>
      <c r="B763" t="s">
        <v>6902</v>
      </c>
      <c r="C763" t="s">
        <v>22</v>
      </c>
      <c r="D763" t="s">
        <v>4668</v>
      </c>
      <c r="E763" t="s">
        <v>4804</v>
      </c>
      <c r="F763" t="s">
        <v>575</v>
      </c>
      <c r="G763" t="s">
        <v>4881</v>
      </c>
      <c r="H763" t="s">
        <v>6903</v>
      </c>
      <c r="I763" t="s">
        <v>6904</v>
      </c>
      <c r="J763" t="s">
        <v>29</v>
      </c>
      <c r="K763" t="s">
        <v>58</v>
      </c>
      <c r="L763" t="s">
        <v>31</v>
      </c>
      <c r="M763" t="s">
        <v>6905</v>
      </c>
      <c r="N763" t="s">
        <v>6906</v>
      </c>
      <c r="O763" t="s">
        <v>6907</v>
      </c>
      <c r="P763" t="s">
        <v>35</v>
      </c>
      <c r="Q763" t="s">
        <v>35</v>
      </c>
      <c r="R763" t="s">
        <v>6908</v>
      </c>
      <c r="S763" t="s">
        <v>6909</v>
      </c>
      <c r="T763" t="s">
        <v>6910</v>
      </c>
    </row>
    <row r="764" spans="1:20">
      <c r="A764" t="s">
        <v>6911</v>
      </c>
      <c r="B764" t="s">
        <v>6912</v>
      </c>
      <c r="C764" t="s">
        <v>22</v>
      </c>
      <c r="D764" t="s">
        <v>4668</v>
      </c>
      <c r="E764" t="s">
        <v>4804</v>
      </c>
      <c r="F764" t="s">
        <v>575</v>
      </c>
      <c r="G764" t="s">
        <v>4716</v>
      </c>
      <c r="H764" t="s">
        <v>5020</v>
      </c>
      <c r="I764" t="s">
        <v>6913</v>
      </c>
      <c r="J764" t="s">
        <v>29</v>
      </c>
      <c r="K764" t="s">
        <v>58</v>
      </c>
      <c r="L764" t="s">
        <v>31</v>
      </c>
      <c r="M764" t="s">
        <v>6914</v>
      </c>
      <c r="N764" t="s">
        <v>5022</v>
      </c>
      <c r="O764" t="s">
        <v>22</v>
      </c>
      <c r="P764" t="s">
        <v>35</v>
      </c>
      <c r="Q764" t="s">
        <v>35</v>
      </c>
      <c r="R764" t="s">
        <v>6915</v>
      </c>
      <c r="S764" t="s">
        <v>6916</v>
      </c>
      <c r="T764" t="s">
        <v>6917</v>
      </c>
    </row>
    <row r="765" spans="1:20">
      <c r="A765" t="s">
        <v>6918</v>
      </c>
      <c r="B765" t="s">
        <v>6919</v>
      </c>
      <c r="C765" t="s">
        <v>22</v>
      </c>
      <c r="D765" t="s">
        <v>4668</v>
      </c>
      <c r="E765" t="s">
        <v>4804</v>
      </c>
      <c r="F765" t="s">
        <v>54</v>
      </c>
      <c r="G765" t="s">
        <v>4881</v>
      </c>
      <c r="H765" t="s">
        <v>6920</v>
      </c>
      <c r="I765" t="s">
        <v>6921</v>
      </c>
      <c r="J765" t="s">
        <v>29</v>
      </c>
      <c r="K765" t="s">
        <v>58</v>
      </c>
      <c r="L765" t="s">
        <v>31</v>
      </c>
      <c r="M765" t="s">
        <v>6922</v>
      </c>
      <c r="N765" t="s">
        <v>6923</v>
      </c>
      <c r="O765" t="s">
        <v>22</v>
      </c>
      <c r="P765" t="s">
        <v>35</v>
      </c>
      <c r="Q765" t="s">
        <v>35</v>
      </c>
      <c r="R765" t="s">
        <v>6924</v>
      </c>
      <c r="S765" t="s">
        <v>6925</v>
      </c>
      <c r="T765" t="s">
        <v>6926</v>
      </c>
    </row>
    <row r="766" spans="1:20">
      <c r="A766" t="s">
        <v>6927</v>
      </c>
      <c r="B766" t="s">
        <v>6928</v>
      </c>
      <c r="C766" t="s">
        <v>22</v>
      </c>
      <c r="D766" t="s">
        <v>4668</v>
      </c>
      <c r="E766" t="s">
        <v>4804</v>
      </c>
      <c r="F766" t="s">
        <v>42</v>
      </c>
      <c r="G766" t="s">
        <v>4833</v>
      </c>
      <c r="H766" t="s">
        <v>6929</v>
      </c>
      <c r="I766" t="s">
        <v>6930</v>
      </c>
      <c r="J766" t="s">
        <v>29</v>
      </c>
      <c r="K766" t="s">
        <v>58</v>
      </c>
      <c r="L766" t="s">
        <v>31</v>
      </c>
      <c r="M766" t="s">
        <v>6931</v>
      </c>
      <c r="N766" t="s">
        <v>6932</v>
      </c>
      <c r="O766" t="s">
        <v>22</v>
      </c>
      <c r="P766" t="s">
        <v>35</v>
      </c>
      <c r="Q766" t="s">
        <v>35</v>
      </c>
      <c r="R766" t="s">
        <v>6933</v>
      </c>
      <c r="S766" t="s">
        <v>6934</v>
      </c>
      <c r="T766" t="s">
        <v>6935</v>
      </c>
    </row>
    <row r="767" spans="1:20">
      <c r="A767" t="s">
        <v>6936</v>
      </c>
      <c r="B767" t="s">
        <v>6937</v>
      </c>
      <c r="C767" t="s">
        <v>22</v>
      </c>
      <c r="D767" t="s">
        <v>4668</v>
      </c>
      <c r="E767" t="s">
        <v>4804</v>
      </c>
      <c r="F767" t="s">
        <v>54</v>
      </c>
      <c r="G767" t="s">
        <v>4881</v>
      </c>
      <c r="H767" t="s">
        <v>6938</v>
      </c>
      <c r="I767" t="s">
        <v>6939</v>
      </c>
      <c r="J767" t="s">
        <v>29</v>
      </c>
      <c r="K767" t="s">
        <v>58</v>
      </c>
      <c r="L767" t="s">
        <v>31</v>
      </c>
      <c r="M767" t="s">
        <v>6940</v>
      </c>
      <c r="N767" t="s">
        <v>6160</v>
      </c>
      <c r="O767" t="s">
        <v>22</v>
      </c>
      <c r="P767" t="s">
        <v>35</v>
      </c>
      <c r="Q767" t="s">
        <v>35</v>
      </c>
      <c r="R767" t="s">
        <v>6941</v>
      </c>
      <c r="S767" t="s">
        <v>6942</v>
      </c>
      <c r="T767" t="s">
        <v>6943</v>
      </c>
    </row>
    <row r="768" spans="1:20">
      <c r="A768" t="s">
        <v>6944</v>
      </c>
      <c r="B768" t="s">
        <v>6945</v>
      </c>
      <c r="C768" t="s">
        <v>22</v>
      </c>
      <c r="D768" t="s">
        <v>4668</v>
      </c>
      <c r="E768" t="s">
        <v>4804</v>
      </c>
      <c r="F768" t="s">
        <v>54</v>
      </c>
      <c r="G768" t="s">
        <v>4881</v>
      </c>
      <c r="H768" t="s">
        <v>6946</v>
      </c>
      <c r="I768" t="s">
        <v>6947</v>
      </c>
      <c r="J768" t="s">
        <v>29</v>
      </c>
      <c r="K768" t="s">
        <v>58</v>
      </c>
      <c r="L768" t="s">
        <v>31</v>
      </c>
      <c r="M768" t="s">
        <v>6948</v>
      </c>
      <c r="N768" t="s">
        <v>6949</v>
      </c>
      <c r="O768" t="s">
        <v>22</v>
      </c>
      <c r="P768" t="s">
        <v>35</v>
      </c>
      <c r="Q768" t="s">
        <v>35</v>
      </c>
      <c r="R768" t="s">
        <v>6950</v>
      </c>
      <c r="S768" t="s">
        <v>6951</v>
      </c>
      <c r="T768" t="s">
        <v>6952</v>
      </c>
    </row>
    <row r="769" spans="1:20">
      <c r="A769" t="s">
        <v>6953</v>
      </c>
      <c r="B769" t="s">
        <v>6954</v>
      </c>
      <c r="C769" t="s">
        <v>22</v>
      </c>
      <c r="D769" t="s">
        <v>4668</v>
      </c>
      <c r="E769" t="s">
        <v>4804</v>
      </c>
      <c r="F769" t="s">
        <v>42</v>
      </c>
      <c r="G769" t="s">
        <v>4881</v>
      </c>
      <c r="H769" t="s">
        <v>6955</v>
      </c>
      <c r="I769" t="s">
        <v>6956</v>
      </c>
      <c r="J769" t="s">
        <v>29</v>
      </c>
      <c r="K769" t="s">
        <v>58</v>
      </c>
      <c r="L769" t="s">
        <v>31</v>
      </c>
      <c r="M769" t="s">
        <v>6957</v>
      </c>
      <c r="N769" t="s">
        <v>6958</v>
      </c>
      <c r="O769" t="s">
        <v>22</v>
      </c>
      <c r="P769" t="s">
        <v>35</v>
      </c>
      <c r="Q769" t="s">
        <v>35</v>
      </c>
      <c r="R769" t="s">
        <v>6959</v>
      </c>
      <c r="S769" t="s">
        <v>6960</v>
      </c>
      <c r="T769" t="s">
        <v>6961</v>
      </c>
    </row>
    <row r="770" spans="1:20">
      <c r="A770" t="s">
        <v>6962</v>
      </c>
      <c r="B770" t="s">
        <v>6963</v>
      </c>
      <c r="C770" t="s">
        <v>22</v>
      </c>
      <c r="D770" t="s">
        <v>4668</v>
      </c>
      <c r="E770" t="s">
        <v>4804</v>
      </c>
      <c r="F770" t="s">
        <v>42</v>
      </c>
      <c r="G770" t="s">
        <v>4881</v>
      </c>
      <c r="H770" t="s">
        <v>6397</v>
      </c>
      <c r="I770" t="s">
        <v>6964</v>
      </c>
      <c r="J770" t="s">
        <v>29</v>
      </c>
      <c r="K770" t="s">
        <v>58</v>
      </c>
      <c r="L770" t="s">
        <v>31</v>
      </c>
      <c r="M770" t="s">
        <v>6965</v>
      </c>
      <c r="N770" t="s">
        <v>6966</v>
      </c>
      <c r="O770" t="s">
        <v>22</v>
      </c>
      <c r="P770" t="s">
        <v>35</v>
      </c>
      <c r="Q770" t="s">
        <v>35</v>
      </c>
      <c r="R770" t="s">
        <v>6967</v>
      </c>
      <c r="S770" t="s">
        <v>6968</v>
      </c>
      <c r="T770" t="s">
        <v>6969</v>
      </c>
    </row>
    <row r="771" spans="1:20">
      <c r="A771" t="s">
        <v>6970</v>
      </c>
      <c r="B771" t="s">
        <v>6971</v>
      </c>
      <c r="C771" t="s">
        <v>22</v>
      </c>
      <c r="D771" t="s">
        <v>4668</v>
      </c>
      <c r="E771" t="s">
        <v>4804</v>
      </c>
      <c r="F771" t="s">
        <v>42</v>
      </c>
      <c r="G771" t="s">
        <v>2955</v>
      </c>
      <c r="H771" t="s">
        <v>6972</v>
      </c>
      <c r="I771" t="s">
        <v>6973</v>
      </c>
      <c r="J771" t="s">
        <v>29</v>
      </c>
      <c r="K771" t="s">
        <v>58</v>
      </c>
      <c r="L771" t="s">
        <v>31</v>
      </c>
      <c r="M771" t="s">
        <v>6974</v>
      </c>
      <c r="N771" t="s">
        <v>6975</v>
      </c>
      <c r="O771" t="s">
        <v>22</v>
      </c>
      <c r="P771" t="s">
        <v>35</v>
      </c>
      <c r="Q771" t="s">
        <v>35</v>
      </c>
      <c r="R771" t="s">
        <v>6976</v>
      </c>
      <c r="S771" t="s">
        <v>6977</v>
      </c>
      <c r="T771" t="s">
        <v>6978</v>
      </c>
    </row>
    <row r="772" spans="1:20">
      <c r="A772" t="s">
        <v>6979</v>
      </c>
      <c r="B772" t="s">
        <v>6498</v>
      </c>
      <c r="C772" t="s">
        <v>22</v>
      </c>
      <c r="D772" t="s">
        <v>4668</v>
      </c>
      <c r="E772" t="s">
        <v>4804</v>
      </c>
      <c r="F772" t="s">
        <v>42</v>
      </c>
      <c r="G772" t="s">
        <v>4833</v>
      </c>
      <c r="H772" t="s">
        <v>6980</v>
      </c>
      <c r="I772" t="s">
        <v>6981</v>
      </c>
      <c r="J772" t="s">
        <v>29</v>
      </c>
      <c r="K772" t="s">
        <v>58</v>
      </c>
      <c r="L772" t="s">
        <v>31</v>
      </c>
      <c r="M772" t="s">
        <v>6982</v>
      </c>
      <c r="N772" t="s">
        <v>6502</v>
      </c>
      <c r="O772" t="s">
        <v>22</v>
      </c>
      <c r="P772" t="s">
        <v>35</v>
      </c>
      <c r="Q772" t="s">
        <v>35</v>
      </c>
      <c r="R772" t="s">
        <v>6983</v>
      </c>
      <c r="S772" t="s">
        <v>6984</v>
      </c>
      <c r="T772" t="s">
        <v>6985</v>
      </c>
    </row>
    <row r="773" spans="1:20">
      <c r="A773" t="s">
        <v>6986</v>
      </c>
      <c r="B773" t="s">
        <v>6987</v>
      </c>
      <c r="C773" t="s">
        <v>22</v>
      </c>
      <c r="D773" t="s">
        <v>4668</v>
      </c>
      <c r="E773" t="s">
        <v>4804</v>
      </c>
      <c r="F773" t="s">
        <v>54</v>
      </c>
      <c r="G773" t="s">
        <v>4930</v>
      </c>
      <c r="H773" t="s">
        <v>6988</v>
      </c>
      <c r="I773" t="s">
        <v>6989</v>
      </c>
      <c r="J773" t="s">
        <v>29</v>
      </c>
      <c r="K773" t="s">
        <v>58</v>
      </c>
      <c r="L773" t="s">
        <v>31</v>
      </c>
      <c r="M773" t="s">
        <v>6990</v>
      </c>
      <c r="N773" t="s">
        <v>6991</v>
      </c>
      <c r="O773" t="s">
        <v>22</v>
      </c>
      <c r="P773" t="s">
        <v>35</v>
      </c>
      <c r="Q773" t="s">
        <v>35</v>
      </c>
      <c r="R773" t="s">
        <v>6992</v>
      </c>
      <c r="S773" t="s">
        <v>6993</v>
      </c>
      <c r="T773" t="s">
        <v>6994</v>
      </c>
    </row>
    <row r="774" spans="1:20">
      <c r="A774" t="s">
        <v>6995</v>
      </c>
      <c r="B774" t="s">
        <v>6996</v>
      </c>
      <c r="C774" t="s">
        <v>22</v>
      </c>
      <c r="D774" t="s">
        <v>4668</v>
      </c>
      <c r="E774" t="s">
        <v>4804</v>
      </c>
      <c r="F774" t="s">
        <v>54</v>
      </c>
      <c r="G774" t="s">
        <v>6997</v>
      </c>
      <c r="H774" t="s">
        <v>6998</v>
      </c>
      <c r="I774" t="s">
        <v>6999</v>
      </c>
      <c r="J774" t="s">
        <v>29</v>
      </c>
      <c r="K774" t="s">
        <v>58</v>
      </c>
      <c r="L774" t="s">
        <v>31</v>
      </c>
      <c r="M774" t="s">
        <v>7000</v>
      </c>
      <c r="N774" t="s">
        <v>7001</v>
      </c>
      <c r="O774" t="s">
        <v>22</v>
      </c>
      <c r="P774" t="s">
        <v>35</v>
      </c>
      <c r="Q774" t="s">
        <v>35</v>
      </c>
      <c r="R774" t="s">
        <v>7002</v>
      </c>
      <c r="S774" t="s">
        <v>7003</v>
      </c>
      <c r="T774" t="s">
        <v>7004</v>
      </c>
    </row>
    <row r="775" spans="1:20">
      <c r="A775" t="s">
        <v>7005</v>
      </c>
      <c r="B775" t="s">
        <v>7006</v>
      </c>
      <c r="C775" t="s">
        <v>22</v>
      </c>
      <c r="D775" t="s">
        <v>4668</v>
      </c>
      <c r="E775" t="s">
        <v>4804</v>
      </c>
      <c r="F775" t="s">
        <v>314</v>
      </c>
      <c r="G775" t="s">
        <v>7007</v>
      </c>
      <c r="H775" t="s">
        <v>7008</v>
      </c>
      <c r="I775" t="s">
        <v>7009</v>
      </c>
      <c r="J775" t="s">
        <v>29</v>
      </c>
      <c r="K775" t="s">
        <v>58</v>
      </c>
      <c r="L775" t="s">
        <v>31</v>
      </c>
      <c r="M775" t="s">
        <v>7010</v>
      </c>
      <c r="N775" t="s">
        <v>7011</v>
      </c>
      <c r="O775" t="s">
        <v>22</v>
      </c>
      <c r="P775" t="s">
        <v>35</v>
      </c>
      <c r="Q775" t="s">
        <v>35</v>
      </c>
      <c r="R775" t="s">
        <v>7012</v>
      </c>
      <c r="S775" t="s">
        <v>7013</v>
      </c>
      <c r="T775" t="s">
        <v>7014</v>
      </c>
    </row>
    <row r="776" spans="1:20">
      <c r="A776" t="s">
        <v>7015</v>
      </c>
      <c r="B776" t="s">
        <v>7016</v>
      </c>
      <c r="C776" t="s">
        <v>7017</v>
      </c>
      <c r="D776" t="s">
        <v>7018</v>
      </c>
      <c r="E776" t="s">
        <v>7018</v>
      </c>
      <c r="F776" t="s">
        <v>42</v>
      </c>
      <c r="G776" t="s">
        <v>7019</v>
      </c>
      <c r="H776" t="s">
        <v>7020</v>
      </c>
      <c r="I776" t="s">
        <v>7021</v>
      </c>
      <c r="J776" t="s">
        <v>29</v>
      </c>
      <c r="K776" t="s">
        <v>30</v>
      </c>
      <c r="L776" t="s">
        <v>31</v>
      </c>
      <c r="M776" t="s">
        <v>7022</v>
      </c>
      <c r="N776" t="s">
        <v>7023</v>
      </c>
      <c r="O776" t="s">
        <v>22</v>
      </c>
      <c r="P776" t="s">
        <v>35</v>
      </c>
      <c r="Q776" t="s">
        <v>22</v>
      </c>
      <c r="R776" t="s">
        <v>7024</v>
      </c>
      <c r="S776" t="s">
        <v>7025</v>
      </c>
      <c r="T776" t="s">
        <v>7026</v>
      </c>
    </row>
    <row r="777" spans="1:20">
      <c r="A777" t="s">
        <v>7027</v>
      </c>
      <c r="B777" t="s">
        <v>7028</v>
      </c>
      <c r="C777" t="s">
        <v>7029</v>
      </c>
      <c r="D777" t="s">
        <v>7018</v>
      </c>
      <c r="E777" t="s">
        <v>7018</v>
      </c>
      <c r="F777" t="s">
        <v>326</v>
      </c>
      <c r="G777" t="s">
        <v>7030</v>
      </c>
      <c r="H777" t="s">
        <v>7031</v>
      </c>
      <c r="I777" t="s">
        <v>7032</v>
      </c>
      <c r="J777" t="s">
        <v>29</v>
      </c>
      <c r="K777" t="s">
        <v>30</v>
      </c>
      <c r="L777" t="s">
        <v>31</v>
      </c>
      <c r="M777" t="s">
        <v>7033</v>
      </c>
      <c r="N777" t="s">
        <v>7034</v>
      </c>
      <c r="O777" t="s">
        <v>22</v>
      </c>
      <c r="P777" t="s">
        <v>35</v>
      </c>
      <c r="Q777" t="s">
        <v>22</v>
      </c>
      <c r="R777" t="s">
        <v>7035</v>
      </c>
      <c r="S777" t="s">
        <v>7036</v>
      </c>
      <c r="T777" t="s">
        <v>7037</v>
      </c>
    </row>
    <row r="778" spans="1:20">
      <c r="A778" t="s">
        <v>7038</v>
      </c>
      <c r="B778" t="s">
        <v>7039</v>
      </c>
      <c r="C778" t="s">
        <v>7040</v>
      </c>
      <c r="D778" t="s">
        <v>7018</v>
      </c>
      <c r="E778" t="s">
        <v>7018</v>
      </c>
      <c r="F778" t="s">
        <v>348</v>
      </c>
      <c r="G778" t="s">
        <v>7030</v>
      </c>
      <c r="H778" t="s">
        <v>7041</v>
      </c>
      <c r="I778" t="s">
        <v>7042</v>
      </c>
      <c r="J778" t="s">
        <v>29</v>
      </c>
      <c r="K778" t="s">
        <v>30</v>
      </c>
      <c r="L778" t="s">
        <v>31</v>
      </c>
      <c r="M778" t="s">
        <v>7043</v>
      </c>
      <c r="N778" t="s">
        <v>7044</v>
      </c>
      <c r="O778" t="s">
        <v>22</v>
      </c>
      <c r="P778" t="s">
        <v>35</v>
      </c>
      <c r="Q778" t="s">
        <v>22</v>
      </c>
      <c r="R778" t="s">
        <v>7045</v>
      </c>
      <c r="S778" t="s">
        <v>7046</v>
      </c>
      <c r="T778" t="s">
        <v>7047</v>
      </c>
    </row>
    <row r="779" spans="1:20">
      <c r="A779" t="s">
        <v>7048</v>
      </c>
      <c r="B779" t="s">
        <v>7049</v>
      </c>
      <c r="C779" t="s">
        <v>7050</v>
      </c>
      <c r="D779" t="s">
        <v>7018</v>
      </c>
      <c r="E779" t="s">
        <v>7018</v>
      </c>
      <c r="F779" t="s">
        <v>360</v>
      </c>
      <c r="G779" t="s">
        <v>7030</v>
      </c>
      <c r="H779" t="s">
        <v>7051</v>
      </c>
      <c r="I779" t="s">
        <v>7052</v>
      </c>
      <c r="J779" t="s">
        <v>29</v>
      </c>
      <c r="K779" t="s">
        <v>30</v>
      </c>
      <c r="L779" t="s">
        <v>31</v>
      </c>
      <c r="M779" t="s">
        <v>7053</v>
      </c>
      <c r="N779" t="s">
        <v>7034</v>
      </c>
      <c r="O779" t="s">
        <v>22</v>
      </c>
      <c r="P779" t="s">
        <v>35</v>
      </c>
      <c r="Q779" t="s">
        <v>22</v>
      </c>
      <c r="R779" t="s">
        <v>7054</v>
      </c>
      <c r="S779" t="s">
        <v>7055</v>
      </c>
      <c r="T779" t="s">
        <v>7056</v>
      </c>
    </row>
    <row r="780" spans="1:20">
      <c r="A780" t="s">
        <v>7057</v>
      </c>
      <c r="B780" t="s">
        <v>7058</v>
      </c>
      <c r="C780" t="s">
        <v>7059</v>
      </c>
      <c r="D780" t="s">
        <v>7018</v>
      </c>
      <c r="E780" t="s">
        <v>7018</v>
      </c>
      <c r="F780" t="s">
        <v>418</v>
      </c>
      <c r="G780" t="s">
        <v>7060</v>
      </c>
      <c r="H780" t="s">
        <v>7061</v>
      </c>
      <c r="I780" t="s">
        <v>7062</v>
      </c>
      <c r="J780" t="s">
        <v>29</v>
      </c>
      <c r="K780" t="s">
        <v>58</v>
      </c>
      <c r="L780" t="s">
        <v>31</v>
      </c>
      <c r="M780" t="s">
        <v>7063</v>
      </c>
      <c r="N780" t="s">
        <v>7064</v>
      </c>
      <c r="O780" t="s">
        <v>22</v>
      </c>
      <c r="P780" t="s">
        <v>35</v>
      </c>
      <c r="Q780" t="s">
        <v>22</v>
      </c>
      <c r="R780" t="s">
        <v>7065</v>
      </c>
      <c r="S780" t="s">
        <v>7066</v>
      </c>
      <c r="T780" t="s">
        <v>7067</v>
      </c>
    </row>
    <row r="781" spans="1:20">
      <c r="A781" t="s">
        <v>7068</v>
      </c>
      <c r="B781" t="s">
        <v>7069</v>
      </c>
      <c r="C781" t="s">
        <v>22</v>
      </c>
      <c r="D781" t="s">
        <v>7018</v>
      </c>
      <c r="E781" t="s">
        <v>7018</v>
      </c>
      <c r="F781" t="s">
        <v>1447</v>
      </c>
      <c r="G781" t="s">
        <v>7070</v>
      </c>
      <c r="H781" t="s">
        <v>7071</v>
      </c>
      <c r="I781" t="s">
        <v>7072</v>
      </c>
      <c r="J781" t="s">
        <v>29</v>
      </c>
      <c r="K781" t="s">
        <v>58</v>
      </c>
      <c r="L781" t="s">
        <v>31</v>
      </c>
      <c r="M781" t="s">
        <v>7073</v>
      </c>
      <c r="N781" t="s">
        <v>7074</v>
      </c>
      <c r="O781" t="s">
        <v>22</v>
      </c>
      <c r="P781" t="s">
        <v>35</v>
      </c>
      <c r="Q781" t="s">
        <v>22</v>
      </c>
      <c r="R781" t="s">
        <v>7075</v>
      </c>
      <c r="S781" t="s">
        <v>7076</v>
      </c>
      <c r="T781" t="s">
        <v>7077</v>
      </c>
    </row>
    <row r="782" spans="1:20">
      <c r="A782" t="s">
        <v>7078</v>
      </c>
      <c r="B782" t="s">
        <v>7079</v>
      </c>
      <c r="C782" t="s">
        <v>22</v>
      </c>
      <c r="D782" t="s">
        <v>7080</v>
      </c>
      <c r="E782" t="s">
        <v>7081</v>
      </c>
      <c r="F782" t="s">
        <v>25</v>
      </c>
      <c r="G782" t="s">
        <v>878</v>
      </c>
      <c r="H782" t="s">
        <v>7082</v>
      </c>
      <c r="I782" t="s">
        <v>7083</v>
      </c>
      <c r="J782" t="s">
        <v>29</v>
      </c>
      <c r="K782" t="s">
        <v>531</v>
      </c>
      <c r="L782" t="s">
        <v>31</v>
      </c>
      <c r="M782" t="s">
        <v>7084</v>
      </c>
      <c r="N782" t="s">
        <v>7085</v>
      </c>
      <c r="O782" t="s">
        <v>22</v>
      </c>
      <c r="P782" t="s">
        <v>35</v>
      </c>
      <c r="Q782" t="s">
        <v>22</v>
      </c>
      <c r="R782" t="s">
        <v>7086</v>
      </c>
      <c r="S782" t="s">
        <v>7087</v>
      </c>
      <c r="T782" t="s">
        <v>7088</v>
      </c>
    </row>
    <row r="783" spans="1:20">
      <c r="A783" t="s">
        <v>7089</v>
      </c>
      <c r="B783" t="s">
        <v>7090</v>
      </c>
      <c r="C783" t="s">
        <v>22</v>
      </c>
      <c r="D783" t="s">
        <v>7080</v>
      </c>
      <c r="E783" t="s">
        <v>7081</v>
      </c>
      <c r="F783" t="s">
        <v>25</v>
      </c>
      <c r="G783" t="s">
        <v>956</v>
      </c>
      <c r="H783" t="s">
        <v>7091</v>
      </c>
      <c r="I783" t="s">
        <v>7092</v>
      </c>
      <c r="J783" t="s">
        <v>29</v>
      </c>
      <c r="K783" t="s">
        <v>531</v>
      </c>
      <c r="L783" t="s">
        <v>31</v>
      </c>
      <c r="M783" t="s">
        <v>7093</v>
      </c>
      <c r="N783" t="s">
        <v>7094</v>
      </c>
      <c r="O783" t="s">
        <v>22</v>
      </c>
      <c r="P783" t="s">
        <v>35</v>
      </c>
      <c r="Q783" t="s">
        <v>22</v>
      </c>
      <c r="R783" t="s">
        <v>7095</v>
      </c>
      <c r="S783" t="s">
        <v>7096</v>
      </c>
      <c r="T783" t="s">
        <v>7097</v>
      </c>
    </row>
    <row r="784" spans="1:20">
      <c r="A784" t="s">
        <v>7098</v>
      </c>
      <c r="B784" t="s">
        <v>7099</v>
      </c>
      <c r="C784" t="s">
        <v>22</v>
      </c>
      <c r="D784" t="s">
        <v>7100</v>
      </c>
      <c r="E784" t="s">
        <v>7100</v>
      </c>
      <c r="F784" t="s">
        <v>68</v>
      </c>
      <c r="G784" t="s">
        <v>3649</v>
      </c>
      <c r="H784" t="s">
        <v>7101</v>
      </c>
      <c r="I784" t="s">
        <v>7102</v>
      </c>
      <c r="J784" t="s">
        <v>29</v>
      </c>
      <c r="K784" t="s">
        <v>30</v>
      </c>
      <c r="L784" t="s">
        <v>31</v>
      </c>
      <c r="M784" t="s">
        <v>7103</v>
      </c>
      <c r="N784" t="s">
        <v>7104</v>
      </c>
      <c r="O784" t="s">
        <v>7105</v>
      </c>
      <c r="P784" t="s">
        <v>35</v>
      </c>
      <c r="Q784" t="s">
        <v>22</v>
      </c>
      <c r="R784" t="s">
        <v>7106</v>
      </c>
      <c r="S784" t="s">
        <v>7107</v>
      </c>
      <c r="T784" t="s">
        <v>7108</v>
      </c>
    </row>
    <row r="785" spans="1:20">
      <c r="A785" t="s">
        <v>7109</v>
      </c>
      <c r="B785" t="s">
        <v>7110</v>
      </c>
      <c r="C785" t="s">
        <v>7111</v>
      </c>
      <c r="D785" t="s">
        <v>7100</v>
      </c>
      <c r="E785" t="s">
        <v>7100</v>
      </c>
      <c r="F785" t="s">
        <v>25</v>
      </c>
      <c r="G785" t="s">
        <v>4784</v>
      </c>
      <c r="H785" t="s">
        <v>7112</v>
      </c>
      <c r="I785" t="s">
        <v>7113</v>
      </c>
      <c r="J785" t="s">
        <v>29</v>
      </c>
      <c r="K785" t="s">
        <v>58</v>
      </c>
      <c r="L785" t="s">
        <v>31</v>
      </c>
      <c r="M785" t="s">
        <v>7114</v>
      </c>
      <c r="N785" t="s">
        <v>7115</v>
      </c>
      <c r="O785" t="s">
        <v>22</v>
      </c>
      <c r="P785" t="s">
        <v>35</v>
      </c>
      <c r="Q785" t="s">
        <v>22</v>
      </c>
      <c r="R785" t="s">
        <v>7116</v>
      </c>
      <c r="S785" t="s">
        <v>7117</v>
      </c>
      <c r="T785" t="s">
        <v>7118</v>
      </c>
    </row>
    <row r="786" spans="1:20">
      <c r="A786" t="s">
        <v>7119</v>
      </c>
      <c r="B786" t="s">
        <v>7120</v>
      </c>
      <c r="C786" t="s">
        <v>22</v>
      </c>
      <c r="D786" t="s">
        <v>7100</v>
      </c>
      <c r="E786" t="s">
        <v>7100</v>
      </c>
      <c r="F786" t="s">
        <v>575</v>
      </c>
      <c r="G786" t="s">
        <v>7121</v>
      </c>
      <c r="H786" t="s">
        <v>7122</v>
      </c>
      <c r="I786" t="s">
        <v>7123</v>
      </c>
      <c r="J786" t="s">
        <v>29</v>
      </c>
      <c r="K786" t="s">
        <v>58</v>
      </c>
      <c r="L786" t="s">
        <v>31</v>
      </c>
      <c r="M786" t="s">
        <v>7124</v>
      </c>
      <c r="N786" t="s">
        <v>7125</v>
      </c>
      <c r="O786" t="s">
        <v>22</v>
      </c>
      <c r="P786" t="s">
        <v>35</v>
      </c>
      <c r="Q786" t="s">
        <v>22</v>
      </c>
      <c r="R786" t="s">
        <v>7126</v>
      </c>
      <c r="S786" t="s">
        <v>7127</v>
      </c>
      <c r="T786" t="s">
        <v>7128</v>
      </c>
    </row>
    <row r="787" spans="1:20">
      <c r="A787" t="s">
        <v>7129</v>
      </c>
      <c r="B787" t="s">
        <v>7130</v>
      </c>
      <c r="C787" t="s">
        <v>7131</v>
      </c>
      <c r="D787" t="s">
        <v>7100</v>
      </c>
      <c r="E787" t="s">
        <v>7100</v>
      </c>
      <c r="F787" t="s">
        <v>314</v>
      </c>
      <c r="G787" t="s">
        <v>3706</v>
      </c>
      <c r="H787" t="s">
        <v>7132</v>
      </c>
      <c r="I787" t="s">
        <v>7133</v>
      </c>
      <c r="J787" t="s">
        <v>29</v>
      </c>
      <c r="K787" t="s">
        <v>58</v>
      </c>
      <c r="L787" t="s">
        <v>31</v>
      </c>
      <c r="M787" t="s">
        <v>7134</v>
      </c>
      <c r="N787" t="s">
        <v>7135</v>
      </c>
      <c r="O787" t="s">
        <v>22</v>
      </c>
      <c r="P787" t="s">
        <v>35</v>
      </c>
      <c r="Q787" t="s">
        <v>22</v>
      </c>
      <c r="R787" t="s">
        <v>7136</v>
      </c>
      <c r="S787" t="s">
        <v>7137</v>
      </c>
      <c r="T787" t="s">
        <v>7138</v>
      </c>
    </row>
    <row r="788" spans="1:20">
      <c r="A788" t="s">
        <v>7139</v>
      </c>
      <c r="B788" t="s">
        <v>7140</v>
      </c>
      <c r="C788" t="s">
        <v>7141</v>
      </c>
      <c r="D788" t="s">
        <v>623</v>
      </c>
      <c r="E788" t="s">
        <v>7142</v>
      </c>
      <c r="F788" t="s">
        <v>695</v>
      </c>
      <c r="G788" t="s">
        <v>7143</v>
      </c>
      <c r="H788" t="s">
        <v>7144</v>
      </c>
      <c r="I788" t="s">
        <v>7145</v>
      </c>
      <c r="J788" t="s">
        <v>29</v>
      </c>
      <c r="K788" t="s">
        <v>531</v>
      </c>
      <c r="L788" t="s">
        <v>31</v>
      </c>
      <c r="M788" t="s">
        <v>7146</v>
      </c>
      <c r="N788" t="s">
        <v>7147</v>
      </c>
      <c r="O788" t="s">
        <v>7148</v>
      </c>
      <c r="P788" t="s">
        <v>35</v>
      </c>
      <c r="Q788" t="s">
        <v>22</v>
      </c>
      <c r="R788" t="s">
        <v>7149</v>
      </c>
      <c r="S788" t="s">
        <v>7150</v>
      </c>
      <c r="T788" t="s">
        <v>7151</v>
      </c>
    </row>
    <row r="789" spans="1:20">
      <c r="A789" t="s">
        <v>7152</v>
      </c>
      <c r="B789" t="s">
        <v>7153</v>
      </c>
      <c r="C789" t="s">
        <v>7154</v>
      </c>
      <c r="D789" t="s">
        <v>1026</v>
      </c>
      <c r="E789" t="s">
        <v>7155</v>
      </c>
      <c r="F789" t="s">
        <v>114</v>
      </c>
      <c r="G789" t="s">
        <v>1331</v>
      </c>
      <c r="H789" t="s">
        <v>7156</v>
      </c>
      <c r="I789" t="s">
        <v>7157</v>
      </c>
      <c r="J789" t="s">
        <v>29</v>
      </c>
      <c r="K789" t="s">
        <v>30</v>
      </c>
      <c r="L789" t="s">
        <v>31</v>
      </c>
      <c r="M789" t="s">
        <v>7158</v>
      </c>
      <c r="N789" t="s">
        <v>7159</v>
      </c>
      <c r="O789" t="s">
        <v>22</v>
      </c>
      <c r="P789" t="s">
        <v>35</v>
      </c>
      <c r="Q789" t="s">
        <v>22</v>
      </c>
      <c r="R789" t="s">
        <v>22</v>
      </c>
      <c r="S789" t="s">
        <v>7160</v>
      </c>
      <c r="T789" t="s">
        <v>7161</v>
      </c>
    </row>
    <row r="790" spans="1:20">
      <c r="A790" t="s">
        <v>7162</v>
      </c>
      <c r="B790" t="s">
        <v>7163</v>
      </c>
      <c r="C790" t="s">
        <v>7164</v>
      </c>
      <c r="D790" t="s">
        <v>1026</v>
      </c>
      <c r="E790" t="s">
        <v>7155</v>
      </c>
      <c r="F790" t="s">
        <v>141</v>
      </c>
      <c r="G790" t="s">
        <v>7165</v>
      </c>
      <c r="H790" t="s">
        <v>7166</v>
      </c>
      <c r="I790" t="s">
        <v>7167</v>
      </c>
      <c r="J790" t="s">
        <v>29</v>
      </c>
      <c r="K790" t="s">
        <v>30</v>
      </c>
      <c r="L790" t="s">
        <v>31</v>
      </c>
      <c r="M790" t="s">
        <v>7168</v>
      </c>
      <c r="N790" t="s">
        <v>7169</v>
      </c>
      <c r="O790" t="s">
        <v>22</v>
      </c>
      <c r="P790" t="s">
        <v>35</v>
      </c>
      <c r="Q790" t="s">
        <v>22</v>
      </c>
      <c r="R790" t="s">
        <v>7170</v>
      </c>
      <c r="S790" t="s">
        <v>7171</v>
      </c>
      <c r="T790" t="s">
        <v>7172</v>
      </c>
    </row>
    <row r="791" spans="1:20">
      <c r="A791" t="s">
        <v>7173</v>
      </c>
      <c r="B791" t="s">
        <v>7174</v>
      </c>
      <c r="C791" t="s">
        <v>7175</v>
      </c>
      <c r="D791" t="s">
        <v>1026</v>
      </c>
      <c r="E791" t="s">
        <v>7155</v>
      </c>
      <c r="F791" t="s">
        <v>54</v>
      </c>
      <c r="G791" t="s">
        <v>1331</v>
      </c>
      <c r="H791" t="s">
        <v>7176</v>
      </c>
      <c r="I791" t="s">
        <v>7177</v>
      </c>
      <c r="J791" t="s">
        <v>29</v>
      </c>
      <c r="K791" t="s">
        <v>531</v>
      </c>
      <c r="L791" t="s">
        <v>31</v>
      </c>
      <c r="M791" t="s">
        <v>7178</v>
      </c>
      <c r="N791" t="s">
        <v>7179</v>
      </c>
      <c r="O791" t="s">
        <v>22</v>
      </c>
      <c r="P791" t="s">
        <v>35</v>
      </c>
      <c r="Q791" t="s">
        <v>22</v>
      </c>
      <c r="R791" t="s">
        <v>22</v>
      </c>
      <c r="S791" t="s">
        <v>7180</v>
      </c>
      <c r="T791" t="s">
        <v>7181</v>
      </c>
    </row>
    <row r="792" spans="1:20">
      <c r="A792" t="s">
        <v>7182</v>
      </c>
      <c r="B792" t="s">
        <v>7183</v>
      </c>
      <c r="C792" t="s">
        <v>7184</v>
      </c>
      <c r="D792" t="s">
        <v>1026</v>
      </c>
      <c r="E792" t="s">
        <v>7155</v>
      </c>
      <c r="F792" t="s">
        <v>54</v>
      </c>
      <c r="G792" t="s">
        <v>1147</v>
      </c>
      <c r="H792" t="s">
        <v>7185</v>
      </c>
      <c r="I792" t="s">
        <v>7186</v>
      </c>
      <c r="J792" t="s">
        <v>29</v>
      </c>
      <c r="K792" t="s">
        <v>531</v>
      </c>
      <c r="L792" t="s">
        <v>31</v>
      </c>
      <c r="M792" t="s">
        <v>7187</v>
      </c>
      <c r="N792" t="s">
        <v>7188</v>
      </c>
      <c r="O792" t="s">
        <v>22</v>
      </c>
      <c r="P792" t="s">
        <v>35</v>
      </c>
      <c r="Q792" t="s">
        <v>22</v>
      </c>
      <c r="R792" t="s">
        <v>22</v>
      </c>
      <c r="S792" t="s">
        <v>7189</v>
      </c>
      <c r="T792" t="s">
        <v>7190</v>
      </c>
    </row>
    <row r="793" spans="1:20">
      <c r="A793" t="s">
        <v>7191</v>
      </c>
      <c r="B793" t="s">
        <v>7192</v>
      </c>
      <c r="C793" t="s">
        <v>7193</v>
      </c>
      <c r="D793" t="s">
        <v>1026</v>
      </c>
      <c r="E793" t="s">
        <v>7155</v>
      </c>
      <c r="F793" t="s">
        <v>371</v>
      </c>
      <c r="G793" t="s">
        <v>7194</v>
      </c>
      <c r="H793" t="s">
        <v>7195</v>
      </c>
      <c r="I793" t="s">
        <v>7196</v>
      </c>
      <c r="J793" t="s">
        <v>29</v>
      </c>
      <c r="K793" t="s">
        <v>531</v>
      </c>
      <c r="L793" t="s">
        <v>31</v>
      </c>
      <c r="M793" t="s">
        <v>7197</v>
      </c>
      <c r="N793" t="s">
        <v>7198</v>
      </c>
      <c r="O793" t="s">
        <v>22</v>
      </c>
      <c r="P793" t="s">
        <v>35</v>
      </c>
      <c r="Q793" t="s">
        <v>22</v>
      </c>
      <c r="R793" t="s">
        <v>22</v>
      </c>
      <c r="S793" t="s">
        <v>7199</v>
      </c>
      <c r="T793" t="s">
        <v>7200</v>
      </c>
    </row>
    <row r="794" spans="1:20">
      <c r="A794" t="s">
        <v>7201</v>
      </c>
      <c r="B794" t="s">
        <v>7202</v>
      </c>
      <c r="C794" t="s">
        <v>7203</v>
      </c>
      <c r="D794" t="s">
        <v>1026</v>
      </c>
      <c r="E794" t="s">
        <v>7155</v>
      </c>
      <c r="F794" t="s">
        <v>141</v>
      </c>
      <c r="G794" t="s">
        <v>7204</v>
      </c>
      <c r="H794" t="s">
        <v>7205</v>
      </c>
      <c r="I794" t="s">
        <v>7206</v>
      </c>
      <c r="J794" t="s">
        <v>29</v>
      </c>
      <c r="K794" t="s">
        <v>531</v>
      </c>
      <c r="L794" t="s">
        <v>31</v>
      </c>
      <c r="M794" t="s">
        <v>7207</v>
      </c>
      <c r="N794" t="s">
        <v>7208</v>
      </c>
      <c r="O794" t="s">
        <v>22</v>
      </c>
      <c r="P794" t="s">
        <v>35</v>
      </c>
      <c r="Q794" t="s">
        <v>35</v>
      </c>
      <c r="R794" t="s">
        <v>7209</v>
      </c>
      <c r="S794" t="s">
        <v>7210</v>
      </c>
      <c r="T794" t="s">
        <v>7211</v>
      </c>
    </row>
    <row r="795" spans="1:20">
      <c r="A795" t="s">
        <v>7212</v>
      </c>
      <c r="B795" t="s">
        <v>7213</v>
      </c>
      <c r="C795" t="s">
        <v>7214</v>
      </c>
      <c r="D795" t="s">
        <v>1026</v>
      </c>
      <c r="E795" t="s">
        <v>7155</v>
      </c>
      <c r="F795" t="s">
        <v>141</v>
      </c>
      <c r="G795" t="s">
        <v>1331</v>
      </c>
      <c r="H795" t="s">
        <v>7215</v>
      </c>
      <c r="I795" t="s">
        <v>7216</v>
      </c>
      <c r="J795" t="s">
        <v>29</v>
      </c>
      <c r="K795" t="s">
        <v>30</v>
      </c>
      <c r="L795" t="s">
        <v>31</v>
      </c>
      <c r="M795" t="s">
        <v>7217</v>
      </c>
      <c r="N795" t="s">
        <v>7188</v>
      </c>
      <c r="O795" t="s">
        <v>22</v>
      </c>
      <c r="P795" t="s">
        <v>35</v>
      </c>
      <c r="Q795" t="s">
        <v>35</v>
      </c>
      <c r="R795" t="s">
        <v>7218</v>
      </c>
      <c r="S795" t="s">
        <v>7219</v>
      </c>
      <c r="T795" t="s">
        <v>7220</v>
      </c>
    </row>
    <row r="796" spans="1:20">
      <c r="A796" t="s">
        <v>7221</v>
      </c>
      <c r="B796" t="s">
        <v>7222</v>
      </c>
      <c r="C796" t="s">
        <v>22</v>
      </c>
      <c r="D796" t="s">
        <v>1026</v>
      </c>
      <c r="E796" t="s">
        <v>7155</v>
      </c>
      <c r="F796" t="s">
        <v>141</v>
      </c>
      <c r="G796" t="s">
        <v>1331</v>
      </c>
      <c r="H796" t="s">
        <v>7223</v>
      </c>
      <c r="I796" t="s">
        <v>7224</v>
      </c>
      <c r="J796" t="s">
        <v>29</v>
      </c>
      <c r="K796" t="s">
        <v>30</v>
      </c>
      <c r="L796" t="s">
        <v>31</v>
      </c>
      <c r="M796" t="s">
        <v>7225</v>
      </c>
      <c r="N796" t="s">
        <v>7226</v>
      </c>
      <c r="O796" t="s">
        <v>22</v>
      </c>
      <c r="P796" t="s">
        <v>35</v>
      </c>
      <c r="Q796" t="s">
        <v>35</v>
      </c>
      <c r="R796" t="s">
        <v>7227</v>
      </c>
      <c r="S796" t="s">
        <v>7228</v>
      </c>
      <c r="T796" t="s">
        <v>7229</v>
      </c>
    </row>
    <row r="797" spans="1:20">
      <c r="A797" t="s">
        <v>7230</v>
      </c>
      <c r="B797" t="s">
        <v>7231</v>
      </c>
      <c r="C797" t="s">
        <v>7232</v>
      </c>
      <c r="D797" t="s">
        <v>1026</v>
      </c>
      <c r="E797" t="s">
        <v>7155</v>
      </c>
      <c r="F797" t="s">
        <v>141</v>
      </c>
      <c r="G797" t="s">
        <v>7233</v>
      </c>
      <c r="H797" t="s">
        <v>7234</v>
      </c>
      <c r="I797" t="s">
        <v>7235</v>
      </c>
      <c r="J797" t="s">
        <v>29</v>
      </c>
      <c r="K797" t="s">
        <v>30</v>
      </c>
      <c r="L797" t="s">
        <v>31</v>
      </c>
      <c r="M797" t="s">
        <v>7236</v>
      </c>
      <c r="N797" t="s">
        <v>7237</v>
      </c>
      <c r="O797" t="s">
        <v>22</v>
      </c>
      <c r="P797" t="s">
        <v>35</v>
      </c>
      <c r="Q797" t="s">
        <v>35</v>
      </c>
      <c r="R797" t="s">
        <v>7238</v>
      </c>
      <c r="S797" t="s">
        <v>7239</v>
      </c>
      <c r="T797" t="s">
        <v>7240</v>
      </c>
    </row>
    <row r="798" spans="1:20">
      <c r="A798" t="s">
        <v>7241</v>
      </c>
      <c r="B798" t="s">
        <v>7242</v>
      </c>
      <c r="C798" t="s">
        <v>7243</v>
      </c>
      <c r="D798" t="s">
        <v>1026</v>
      </c>
      <c r="E798" t="s">
        <v>7155</v>
      </c>
      <c r="F798" t="s">
        <v>575</v>
      </c>
      <c r="G798" t="s">
        <v>7244</v>
      </c>
      <c r="H798" t="s">
        <v>7245</v>
      </c>
      <c r="I798" t="s">
        <v>7246</v>
      </c>
      <c r="J798" t="s">
        <v>29</v>
      </c>
      <c r="K798" t="s">
        <v>531</v>
      </c>
      <c r="L798" t="s">
        <v>31</v>
      </c>
      <c r="M798" t="s">
        <v>7247</v>
      </c>
      <c r="N798" t="s">
        <v>7248</v>
      </c>
      <c r="O798" t="s">
        <v>22</v>
      </c>
      <c r="P798" t="s">
        <v>35</v>
      </c>
      <c r="Q798" t="s">
        <v>35</v>
      </c>
      <c r="R798" t="s">
        <v>7249</v>
      </c>
      <c r="S798" t="s">
        <v>7250</v>
      </c>
      <c r="T798" t="s">
        <v>7251</v>
      </c>
    </row>
    <row r="799" spans="1:20">
      <c r="A799" t="s">
        <v>7252</v>
      </c>
      <c r="B799" t="s">
        <v>7253</v>
      </c>
      <c r="C799" t="s">
        <v>7254</v>
      </c>
      <c r="D799" t="s">
        <v>1026</v>
      </c>
      <c r="E799" t="s">
        <v>7255</v>
      </c>
      <c r="F799" t="s">
        <v>68</v>
      </c>
      <c r="G799" t="s">
        <v>7256</v>
      </c>
      <c r="H799" t="s">
        <v>7257</v>
      </c>
      <c r="I799" t="s">
        <v>7258</v>
      </c>
      <c r="J799" t="s">
        <v>29</v>
      </c>
      <c r="K799" t="s">
        <v>30</v>
      </c>
      <c r="L799" t="s">
        <v>31</v>
      </c>
      <c r="M799" t="s">
        <v>7259</v>
      </c>
      <c r="N799" t="s">
        <v>7260</v>
      </c>
      <c r="O799" t="s">
        <v>22</v>
      </c>
      <c r="P799" t="s">
        <v>35</v>
      </c>
      <c r="Q799" t="s">
        <v>22</v>
      </c>
      <c r="R799" t="s">
        <v>7261</v>
      </c>
      <c r="S799" t="s">
        <v>7262</v>
      </c>
      <c r="T799" t="s">
        <v>7263</v>
      </c>
    </row>
    <row r="800" spans="1:20">
      <c r="A800" t="s">
        <v>7264</v>
      </c>
      <c r="B800" t="s">
        <v>7265</v>
      </c>
      <c r="C800" t="s">
        <v>7266</v>
      </c>
      <c r="D800" t="s">
        <v>1026</v>
      </c>
      <c r="E800" t="s">
        <v>7255</v>
      </c>
      <c r="F800" t="s">
        <v>68</v>
      </c>
      <c r="G800" t="s">
        <v>7233</v>
      </c>
      <c r="H800" t="s">
        <v>7267</v>
      </c>
      <c r="I800" t="s">
        <v>7268</v>
      </c>
      <c r="J800" t="s">
        <v>29</v>
      </c>
      <c r="K800" t="s">
        <v>30</v>
      </c>
      <c r="L800" t="s">
        <v>31</v>
      </c>
      <c r="M800" t="s">
        <v>7247</v>
      </c>
      <c r="N800" t="s">
        <v>7179</v>
      </c>
      <c r="O800" t="s">
        <v>22</v>
      </c>
      <c r="P800" t="s">
        <v>35</v>
      </c>
      <c r="Q800" t="s">
        <v>22</v>
      </c>
      <c r="R800" t="s">
        <v>22</v>
      </c>
      <c r="S800" t="s">
        <v>7269</v>
      </c>
      <c r="T800" t="s">
        <v>7270</v>
      </c>
    </row>
    <row r="801" spans="1:20">
      <c r="A801" t="s">
        <v>7271</v>
      </c>
      <c r="B801" t="s">
        <v>7272</v>
      </c>
      <c r="C801" t="s">
        <v>7273</v>
      </c>
      <c r="D801" t="s">
        <v>1026</v>
      </c>
      <c r="E801" t="s">
        <v>7255</v>
      </c>
      <c r="F801" t="s">
        <v>101</v>
      </c>
      <c r="G801" t="s">
        <v>7274</v>
      </c>
      <c r="H801" t="s">
        <v>7275</v>
      </c>
      <c r="I801" t="s">
        <v>7276</v>
      </c>
      <c r="J801" t="s">
        <v>29</v>
      </c>
      <c r="K801" t="s">
        <v>30</v>
      </c>
      <c r="L801" t="s">
        <v>31</v>
      </c>
      <c r="M801" t="s">
        <v>22</v>
      </c>
      <c r="N801" t="s">
        <v>7260</v>
      </c>
      <c r="O801" t="s">
        <v>22</v>
      </c>
      <c r="P801" t="s">
        <v>35</v>
      </c>
      <c r="Q801" t="s">
        <v>22</v>
      </c>
      <c r="R801" t="s">
        <v>7277</v>
      </c>
      <c r="S801" t="s">
        <v>7278</v>
      </c>
      <c r="T801" t="s">
        <v>7279</v>
      </c>
    </row>
    <row r="802" spans="1:20">
      <c r="A802" t="s">
        <v>7280</v>
      </c>
      <c r="B802" t="s">
        <v>7281</v>
      </c>
      <c r="C802" t="s">
        <v>7282</v>
      </c>
      <c r="D802" t="s">
        <v>7283</v>
      </c>
      <c r="E802" t="s">
        <v>7283</v>
      </c>
      <c r="F802" t="s">
        <v>695</v>
      </c>
      <c r="G802" t="s">
        <v>1469</v>
      </c>
      <c r="H802" t="s">
        <v>2684</v>
      </c>
      <c r="I802" t="s">
        <v>7284</v>
      </c>
      <c r="J802" t="s">
        <v>29</v>
      </c>
      <c r="K802" t="s">
        <v>30</v>
      </c>
      <c r="L802" t="s">
        <v>31</v>
      </c>
      <c r="M802" t="s">
        <v>7285</v>
      </c>
      <c r="N802" t="s">
        <v>2687</v>
      </c>
      <c r="O802" t="s">
        <v>22</v>
      </c>
      <c r="P802" t="s">
        <v>35</v>
      </c>
      <c r="Q802" t="s">
        <v>22</v>
      </c>
      <c r="R802" t="s">
        <v>7286</v>
      </c>
      <c r="S802" t="s">
        <v>7287</v>
      </c>
      <c r="T802" t="s">
        <v>7288</v>
      </c>
    </row>
    <row r="803" spans="1:20">
      <c r="A803" t="s">
        <v>7289</v>
      </c>
      <c r="B803" t="s">
        <v>7290</v>
      </c>
      <c r="C803" t="s">
        <v>7291</v>
      </c>
      <c r="D803" t="s">
        <v>7283</v>
      </c>
      <c r="E803" t="s">
        <v>7283</v>
      </c>
      <c r="F803" t="s">
        <v>371</v>
      </c>
      <c r="G803" t="s">
        <v>640</v>
      </c>
      <c r="H803" t="s">
        <v>7292</v>
      </c>
      <c r="I803" t="s">
        <v>7293</v>
      </c>
      <c r="J803" t="s">
        <v>29</v>
      </c>
      <c r="K803" t="s">
        <v>30</v>
      </c>
      <c r="L803" t="s">
        <v>31</v>
      </c>
      <c r="M803" t="s">
        <v>7294</v>
      </c>
      <c r="N803" t="s">
        <v>644</v>
      </c>
      <c r="O803" t="s">
        <v>22</v>
      </c>
      <c r="P803" t="s">
        <v>35</v>
      </c>
      <c r="Q803" t="s">
        <v>22</v>
      </c>
      <c r="R803" t="s">
        <v>7295</v>
      </c>
      <c r="S803" t="s">
        <v>7296</v>
      </c>
      <c r="T803" t="s">
        <v>7297</v>
      </c>
    </row>
    <row r="804" spans="1:20">
      <c r="A804" t="s">
        <v>7298</v>
      </c>
      <c r="B804" t="s">
        <v>7299</v>
      </c>
      <c r="C804" t="s">
        <v>22</v>
      </c>
      <c r="D804" t="s">
        <v>7300</v>
      </c>
      <c r="E804" t="s">
        <v>7301</v>
      </c>
      <c r="F804" t="s">
        <v>371</v>
      </c>
      <c r="G804" t="s">
        <v>7302</v>
      </c>
      <c r="H804" t="s">
        <v>7303</v>
      </c>
      <c r="I804" t="s">
        <v>7304</v>
      </c>
      <c r="J804" t="s">
        <v>29</v>
      </c>
      <c r="K804" t="s">
        <v>58</v>
      </c>
      <c r="L804" t="s">
        <v>31</v>
      </c>
      <c r="M804" t="s">
        <v>7305</v>
      </c>
      <c r="N804" t="s">
        <v>7306</v>
      </c>
      <c r="O804" t="s">
        <v>22</v>
      </c>
      <c r="P804" t="s">
        <v>35</v>
      </c>
      <c r="Q804" t="s">
        <v>35</v>
      </c>
      <c r="R804" t="s">
        <v>7307</v>
      </c>
      <c r="S804" t="s">
        <v>7308</v>
      </c>
      <c r="T804" t="s">
        <v>7309</v>
      </c>
    </row>
    <row r="805" spans="1:20">
      <c r="A805" t="s">
        <v>7310</v>
      </c>
      <c r="B805" t="s">
        <v>7311</v>
      </c>
      <c r="C805" t="s">
        <v>7312</v>
      </c>
      <c r="D805" t="s">
        <v>7300</v>
      </c>
      <c r="E805" t="s">
        <v>7301</v>
      </c>
      <c r="F805" t="s">
        <v>371</v>
      </c>
      <c r="G805" t="s">
        <v>7313</v>
      </c>
      <c r="H805" t="s">
        <v>7314</v>
      </c>
      <c r="I805" t="s">
        <v>7315</v>
      </c>
      <c r="J805" t="s">
        <v>29</v>
      </c>
      <c r="K805" t="s">
        <v>30</v>
      </c>
      <c r="L805" t="s">
        <v>31</v>
      </c>
      <c r="M805" t="s">
        <v>7316</v>
      </c>
      <c r="N805" t="s">
        <v>7317</v>
      </c>
      <c r="O805" t="s">
        <v>22</v>
      </c>
      <c r="P805" t="s">
        <v>35</v>
      </c>
      <c r="Q805" t="s">
        <v>35</v>
      </c>
      <c r="R805" t="s">
        <v>7318</v>
      </c>
      <c r="S805" t="s">
        <v>7319</v>
      </c>
      <c r="T805" t="s">
        <v>7320</v>
      </c>
    </row>
    <row r="806" spans="1:20">
      <c r="A806" t="s">
        <v>7321</v>
      </c>
      <c r="B806" t="s">
        <v>7322</v>
      </c>
      <c r="C806" t="s">
        <v>7323</v>
      </c>
      <c r="D806" t="s">
        <v>7300</v>
      </c>
      <c r="E806" t="s">
        <v>7301</v>
      </c>
      <c r="F806" t="s">
        <v>54</v>
      </c>
      <c r="G806" t="s">
        <v>7324</v>
      </c>
      <c r="H806" t="s">
        <v>7325</v>
      </c>
      <c r="I806" t="s">
        <v>7326</v>
      </c>
      <c r="J806" t="s">
        <v>29</v>
      </c>
      <c r="K806" t="s">
        <v>58</v>
      </c>
      <c r="L806" t="s">
        <v>31</v>
      </c>
      <c r="M806" t="s">
        <v>7327</v>
      </c>
      <c r="N806" t="s">
        <v>7328</v>
      </c>
      <c r="O806" t="s">
        <v>22</v>
      </c>
      <c r="P806" t="s">
        <v>35</v>
      </c>
      <c r="Q806" t="s">
        <v>35</v>
      </c>
      <c r="R806" t="s">
        <v>7329</v>
      </c>
      <c r="S806" t="s">
        <v>7330</v>
      </c>
      <c r="T806" t="s">
        <v>7331</v>
      </c>
    </row>
    <row r="807" spans="1:20">
      <c r="A807" t="s">
        <v>7332</v>
      </c>
      <c r="B807" t="s">
        <v>7333</v>
      </c>
      <c r="C807" t="s">
        <v>7334</v>
      </c>
      <c r="D807" t="s">
        <v>7300</v>
      </c>
      <c r="E807" t="s">
        <v>7301</v>
      </c>
      <c r="F807" t="s">
        <v>314</v>
      </c>
      <c r="G807" t="s">
        <v>7335</v>
      </c>
      <c r="H807" t="s">
        <v>7336</v>
      </c>
      <c r="I807" t="s">
        <v>7337</v>
      </c>
      <c r="J807" t="s">
        <v>29</v>
      </c>
      <c r="K807" t="s">
        <v>30</v>
      </c>
      <c r="L807" t="s">
        <v>31</v>
      </c>
      <c r="M807" t="s">
        <v>7338</v>
      </c>
      <c r="N807" t="s">
        <v>7339</v>
      </c>
      <c r="O807" t="s">
        <v>22</v>
      </c>
      <c r="P807" t="s">
        <v>35</v>
      </c>
      <c r="Q807" t="s">
        <v>35</v>
      </c>
      <c r="R807" t="s">
        <v>7340</v>
      </c>
      <c r="S807" t="s">
        <v>7341</v>
      </c>
      <c r="T807" t="s">
        <v>7342</v>
      </c>
    </row>
    <row r="808" spans="1:20">
      <c r="A808" t="s">
        <v>7343</v>
      </c>
      <c r="B808" t="s">
        <v>7344</v>
      </c>
      <c r="C808" t="s">
        <v>22</v>
      </c>
      <c r="D808" t="s">
        <v>7300</v>
      </c>
      <c r="E808" t="s">
        <v>7301</v>
      </c>
      <c r="F808" t="s">
        <v>575</v>
      </c>
      <c r="G808" t="s">
        <v>7345</v>
      </c>
      <c r="H808" t="s">
        <v>7346</v>
      </c>
      <c r="I808" t="s">
        <v>7347</v>
      </c>
      <c r="J808" t="s">
        <v>29</v>
      </c>
      <c r="K808" t="s">
        <v>58</v>
      </c>
      <c r="L808" t="s">
        <v>31</v>
      </c>
      <c r="M808" t="s">
        <v>7348</v>
      </c>
      <c r="N808" t="s">
        <v>7349</v>
      </c>
      <c r="O808" t="s">
        <v>22</v>
      </c>
      <c r="P808" t="s">
        <v>35</v>
      </c>
      <c r="Q808" t="s">
        <v>35</v>
      </c>
      <c r="R808" t="s">
        <v>7350</v>
      </c>
      <c r="S808" t="s">
        <v>7351</v>
      </c>
      <c r="T808" t="s">
        <v>7352</v>
      </c>
    </row>
    <row r="809" spans="1:20">
      <c r="A809" t="s">
        <v>7353</v>
      </c>
      <c r="B809" t="s">
        <v>7354</v>
      </c>
      <c r="C809" t="s">
        <v>22</v>
      </c>
      <c r="D809" t="s">
        <v>7355</v>
      </c>
      <c r="E809" t="s">
        <v>7356</v>
      </c>
      <c r="F809" t="s">
        <v>68</v>
      </c>
      <c r="G809" t="s">
        <v>4887</v>
      </c>
      <c r="H809" t="s">
        <v>4757</v>
      </c>
      <c r="I809" t="s">
        <v>7357</v>
      </c>
      <c r="J809" t="s">
        <v>3628</v>
      </c>
      <c r="K809" t="s">
        <v>58</v>
      </c>
      <c r="L809" t="s">
        <v>31</v>
      </c>
      <c r="M809" t="s">
        <v>7358</v>
      </c>
      <c r="N809" t="s">
        <v>7359</v>
      </c>
      <c r="O809" t="s">
        <v>7360</v>
      </c>
      <c r="P809" t="s">
        <v>35</v>
      </c>
      <c r="Q809" t="s">
        <v>22</v>
      </c>
      <c r="R809" t="s">
        <v>7361</v>
      </c>
      <c r="S809" t="s">
        <v>7362</v>
      </c>
      <c r="T809" t="s">
        <v>7363</v>
      </c>
    </row>
    <row r="810" spans="1:20">
      <c r="A810" t="s">
        <v>7364</v>
      </c>
      <c r="B810" t="s">
        <v>7365</v>
      </c>
      <c r="C810" t="s">
        <v>22</v>
      </c>
      <c r="D810" t="s">
        <v>7355</v>
      </c>
      <c r="E810" t="s">
        <v>7356</v>
      </c>
      <c r="F810" t="s">
        <v>68</v>
      </c>
      <c r="G810" t="s">
        <v>7366</v>
      </c>
      <c r="H810" t="s">
        <v>7367</v>
      </c>
      <c r="I810" t="s">
        <v>7368</v>
      </c>
      <c r="J810" t="s">
        <v>3628</v>
      </c>
      <c r="K810" t="s">
        <v>58</v>
      </c>
      <c r="L810" t="s">
        <v>31</v>
      </c>
      <c r="M810" t="s">
        <v>7369</v>
      </c>
      <c r="N810" t="s">
        <v>7370</v>
      </c>
      <c r="O810" t="s">
        <v>7371</v>
      </c>
      <c r="P810" t="s">
        <v>35</v>
      </c>
      <c r="Q810" t="s">
        <v>22</v>
      </c>
      <c r="R810" t="s">
        <v>7372</v>
      </c>
      <c r="S810" t="s">
        <v>7373</v>
      </c>
      <c r="T810" t="s">
        <v>7374</v>
      </c>
    </row>
    <row r="811" spans="1:20">
      <c r="A811" t="s">
        <v>7375</v>
      </c>
      <c r="B811" t="s">
        <v>7376</v>
      </c>
      <c r="C811" t="s">
        <v>22</v>
      </c>
      <c r="D811" t="s">
        <v>7355</v>
      </c>
      <c r="E811" t="s">
        <v>7356</v>
      </c>
      <c r="F811" t="s">
        <v>68</v>
      </c>
      <c r="G811" t="s">
        <v>7377</v>
      </c>
      <c r="H811" t="s">
        <v>7378</v>
      </c>
      <c r="I811" t="s">
        <v>7379</v>
      </c>
      <c r="J811" t="s">
        <v>3628</v>
      </c>
      <c r="K811" t="s">
        <v>58</v>
      </c>
      <c r="L811" t="s">
        <v>31</v>
      </c>
      <c r="M811" t="s">
        <v>7380</v>
      </c>
      <c r="N811" t="s">
        <v>7381</v>
      </c>
      <c r="O811" t="s">
        <v>7382</v>
      </c>
      <c r="P811" t="s">
        <v>35</v>
      </c>
      <c r="Q811" t="s">
        <v>22</v>
      </c>
      <c r="R811" t="s">
        <v>7383</v>
      </c>
      <c r="S811" t="s">
        <v>7384</v>
      </c>
      <c r="T811" t="s">
        <v>7385</v>
      </c>
    </row>
    <row r="812" spans="1:20">
      <c r="A812" t="s">
        <v>7386</v>
      </c>
      <c r="B812" t="s">
        <v>7387</v>
      </c>
      <c r="C812" t="s">
        <v>22</v>
      </c>
      <c r="D812" t="s">
        <v>7355</v>
      </c>
      <c r="E812" t="s">
        <v>7356</v>
      </c>
      <c r="F812" t="s">
        <v>200</v>
      </c>
      <c r="G812" t="s">
        <v>7388</v>
      </c>
      <c r="H812" t="s">
        <v>7389</v>
      </c>
      <c r="I812" t="s">
        <v>7390</v>
      </c>
      <c r="J812" t="s">
        <v>3628</v>
      </c>
      <c r="K812" t="s">
        <v>58</v>
      </c>
      <c r="L812" t="s">
        <v>31</v>
      </c>
      <c r="M812" t="s">
        <v>7391</v>
      </c>
      <c r="N812" t="s">
        <v>7392</v>
      </c>
      <c r="O812" t="s">
        <v>22</v>
      </c>
      <c r="P812" t="s">
        <v>35</v>
      </c>
      <c r="Q812" t="s">
        <v>22</v>
      </c>
      <c r="R812" t="s">
        <v>7393</v>
      </c>
      <c r="S812" t="s">
        <v>7394</v>
      </c>
      <c r="T812" t="s">
        <v>7395</v>
      </c>
    </row>
    <row r="813" spans="1:20">
      <c r="A813" t="s">
        <v>7396</v>
      </c>
      <c r="B813" t="s">
        <v>7397</v>
      </c>
      <c r="C813" t="s">
        <v>22</v>
      </c>
      <c r="D813" t="s">
        <v>7355</v>
      </c>
      <c r="E813" t="s">
        <v>7356</v>
      </c>
      <c r="F813" t="s">
        <v>89</v>
      </c>
      <c r="G813" t="s">
        <v>7388</v>
      </c>
      <c r="H813" t="s">
        <v>7398</v>
      </c>
      <c r="I813" t="s">
        <v>7399</v>
      </c>
      <c r="J813" t="s">
        <v>3628</v>
      </c>
      <c r="K813" t="s">
        <v>58</v>
      </c>
      <c r="L813" t="s">
        <v>31</v>
      </c>
      <c r="M813" t="s">
        <v>7400</v>
      </c>
      <c r="N813" t="s">
        <v>7401</v>
      </c>
      <c r="O813" t="s">
        <v>22</v>
      </c>
      <c r="P813" t="s">
        <v>35</v>
      </c>
      <c r="Q813" t="s">
        <v>22</v>
      </c>
      <c r="R813" t="s">
        <v>7402</v>
      </c>
      <c r="S813" t="s">
        <v>7403</v>
      </c>
      <c r="T813" t="s">
        <v>7404</v>
      </c>
    </row>
    <row r="814" spans="1:20">
      <c r="A814" t="s">
        <v>7405</v>
      </c>
      <c r="B814" t="s">
        <v>7406</v>
      </c>
      <c r="C814" t="s">
        <v>22</v>
      </c>
      <c r="D814" t="s">
        <v>7355</v>
      </c>
      <c r="E814" t="s">
        <v>7356</v>
      </c>
      <c r="F814" t="s">
        <v>89</v>
      </c>
      <c r="G814" t="s">
        <v>7407</v>
      </c>
      <c r="H814" t="s">
        <v>7408</v>
      </c>
      <c r="I814" t="s">
        <v>7409</v>
      </c>
      <c r="J814" t="s">
        <v>3628</v>
      </c>
      <c r="K814" t="s">
        <v>58</v>
      </c>
      <c r="L814" t="s">
        <v>31</v>
      </c>
      <c r="M814" t="s">
        <v>7410</v>
      </c>
      <c r="N814" t="s">
        <v>7411</v>
      </c>
      <c r="O814" t="s">
        <v>22</v>
      </c>
      <c r="P814" t="s">
        <v>35</v>
      </c>
      <c r="Q814" t="s">
        <v>22</v>
      </c>
      <c r="R814" t="s">
        <v>7412</v>
      </c>
      <c r="S814" t="s">
        <v>7413</v>
      </c>
      <c r="T814" t="s">
        <v>7414</v>
      </c>
    </row>
    <row r="815" spans="1:20">
      <c r="A815" t="s">
        <v>7415</v>
      </c>
      <c r="B815" t="s">
        <v>7416</v>
      </c>
      <c r="C815" t="s">
        <v>22</v>
      </c>
      <c r="D815" t="s">
        <v>7355</v>
      </c>
      <c r="E815" t="s">
        <v>7356</v>
      </c>
      <c r="F815" t="s">
        <v>89</v>
      </c>
      <c r="G815" t="s">
        <v>2623</v>
      </c>
      <c r="H815" t="s">
        <v>7417</v>
      </c>
      <c r="I815" t="s">
        <v>7418</v>
      </c>
      <c r="J815" t="s">
        <v>3628</v>
      </c>
      <c r="K815" t="s">
        <v>58</v>
      </c>
      <c r="L815" t="s">
        <v>31</v>
      </c>
      <c r="M815" t="s">
        <v>7419</v>
      </c>
      <c r="N815" t="s">
        <v>7420</v>
      </c>
      <c r="O815" t="s">
        <v>22</v>
      </c>
      <c r="P815" t="s">
        <v>35</v>
      </c>
      <c r="Q815" t="s">
        <v>22</v>
      </c>
      <c r="R815" t="s">
        <v>7421</v>
      </c>
      <c r="S815" t="s">
        <v>7422</v>
      </c>
      <c r="T815" t="s">
        <v>7423</v>
      </c>
    </row>
    <row r="816" spans="1:20">
      <c r="A816" t="s">
        <v>7424</v>
      </c>
      <c r="B816" t="s">
        <v>7425</v>
      </c>
      <c r="C816" t="s">
        <v>22</v>
      </c>
      <c r="D816" t="s">
        <v>7355</v>
      </c>
      <c r="E816" t="s">
        <v>7356</v>
      </c>
      <c r="F816" t="s">
        <v>68</v>
      </c>
      <c r="G816" t="s">
        <v>2623</v>
      </c>
      <c r="H816" t="s">
        <v>7426</v>
      </c>
      <c r="I816" t="s">
        <v>7427</v>
      </c>
      <c r="J816" t="s">
        <v>3628</v>
      </c>
      <c r="K816" t="s">
        <v>58</v>
      </c>
      <c r="L816" t="s">
        <v>31</v>
      </c>
      <c r="M816" t="s">
        <v>7419</v>
      </c>
      <c r="N816" t="s">
        <v>7428</v>
      </c>
      <c r="O816" t="s">
        <v>22</v>
      </c>
      <c r="P816" t="s">
        <v>35</v>
      </c>
      <c r="Q816" t="s">
        <v>22</v>
      </c>
      <c r="R816" t="s">
        <v>7429</v>
      </c>
      <c r="S816" t="s">
        <v>7430</v>
      </c>
      <c r="T816" t="s">
        <v>7431</v>
      </c>
    </row>
    <row r="817" spans="1:20">
      <c r="A817" t="s">
        <v>7432</v>
      </c>
      <c r="B817" t="s">
        <v>7433</v>
      </c>
      <c r="C817" t="s">
        <v>22</v>
      </c>
      <c r="D817" t="s">
        <v>7355</v>
      </c>
      <c r="E817" t="s">
        <v>7356</v>
      </c>
      <c r="F817" t="s">
        <v>68</v>
      </c>
      <c r="G817" t="s">
        <v>7388</v>
      </c>
      <c r="H817" t="s">
        <v>7434</v>
      </c>
      <c r="I817" t="s">
        <v>7435</v>
      </c>
      <c r="J817" t="s">
        <v>3628</v>
      </c>
      <c r="K817" t="s">
        <v>58</v>
      </c>
      <c r="L817" t="s">
        <v>31</v>
      </c>
      <c r="M817" t="s">
        <v>7436</v>
      </c>
      <c r="N817" t="s">
        <v>7437</v>
      </c>
      <c r="O817" t="s">
        <v>22</v>
      </c>
      <c r="P817" t="s">
        <v>35</v>
      </c>
      <c r="Q817" t="s">
        <v>22</v>
      </c>
      <c r="R817" t="s">
        <v>7438</v>
      </c>
      <c r="S817" t="s">
        <v>7439</v>
      </c>
      <c r="T817" t="s">
        <v>7440</v>
      </c>
    </row>
    <row r="818" spans="1:20">
      <c r="A818" t="s">
        <v>7441</v>
      </c>
      <c r="B818" t="s">
        <v>7442</v>
      </c>
      <c r="C818" t="s">
        <v>22</v>
      </c>
      <c r="D818" t="s">
        <v>7355</v>
      </c>
      <c r="E818" t="s">
        <v>7356</v>
      </c>
      <c r="F818" t="s">
        <v>25</v>
      </c>
      <c r="G818" t="s">
        <v>2612</v>
      </c>
      <c r="H818" t="s">
        <v>7443</v>
      </c>
      <c r="I818" t="s">
        <v>7444</v>
      </c>
      <c r="J818" t="s">
        <v>3628</v>
      </c>
      <c r="K818" t="s">
        <v>58</v>
      </c>
      <c r="L818" t="s">
        <v>31</v>
      </c>
      <c r="M818" t="s">
        <v>7445</v>
      </c>
      <c r="N818" t="s">
        <v>7446</v>
      </c>
      <c r="O818" t="s">
        <v>22</v>
      </c>
      <c r="P818" t="s">
        <v>35</v>
      </c>
      <c r="Q818" t="s">
        <v>22</v>
      </c>
      <c r="R818" t="s">
        <v>7447</v>
      </c>
      <c r="S818" t="s">
        <v>7448</v>
      </c>
      <c r="T818" t="s">
        <v>7449</v>
      </c>
    </row>
    <row r="819" spans="1:20">
      <c r="A819" t="s">
        <v>7450</v>
      </c>
      <c r="B819" t="s">
        <v>7451</v>
      </c>
      <c r="C819" t="s">
        <v>22</v>
      </c>
      <c r="D819" t="s">
        <v>7355</v>
      </c>
      <c r="E819" t="s">
        <v>7356</v>
      </c>
      <c r="F819" t="s">
        <v>68</v>
      </c>
      <c r="G819" t="s">
        <v>7388</v>
      </c>
      <c r="H819" t="s">
        <v>7452</v>
      </c>
      <c r="I819" t="s">
        <v>7453</v>
      </c>
      <c r="J819" t="s">
        <v>3628</v>
      </c>
      <c r="K819" t="s">
        <v>58</v>
      </c>
      <c r="L819" t="s">
        <v>31</v>
      </c>
      <c r="M819" t="s">
        <v>7400</v>
      </c>
      <c r="N819" t="s">
        <v>7454</v>
      </c>
      <c r="O819" t="s">
        <v>22</v>
      </c>
      <c r="P819" t="s">
        <v>35</v>
      </c>
      <c r="Q819" t="s">
        <v>22</v>
      </c>
      <c r="R819" t="s">
        <v>7455</v>
      </c>
      <c r="S819" t="s">
        <v>7456</v>
      </c>
      <c r="T819" t="s">
        <v>7457</v>
      </c>
    </row>
    <row r="820" spans="1:20">
      <c r="A820" t="s">
        <v>7458</v>
      </c>
      <c r="B820" t="s">
        <v>7459</v>
      </c>
      <c r="C820" t="s">
        <v>22</v>
      </c>
      <c r="D820" t="s">
        <v>7355</v>
      </c>
      <c r="E820" t="s">
        <v>7356</v>
      </c>
      <c r="F820" t="s">
        <v>101</v>
      </c>
      <c r="G820" t="s">
        <v>1201</v>
      </c>
      <c r="H820" t="s">
        <v>3454</v>
      </c>
      <c r="I820" t="s">
        <v>7460</v>
      </c>
      <c r="J820" t="s">
        <v>3628</v>
      </c>
      <c r="K820" t="s">
        <v>58</v>
      </c>
      <c r="L820" t="s">
        <v>31</v>
      </c>
      <c r="M820" t="s">
        <v>7461</v>
      </c>
      <c r="N820" t="s">
        <v>3494</v>
      </c>
      <c r="O820" t="s">
        <v>7462</v>
      </c>
      <c r="P820" t="s">
        <v>35</v>
      </c>
      <c r="Q820" t="s">
        <v>22</v>
      </c>
      <c r="R820" t="s">
        <v>7463</v>
      </c>
      <c r="S820" t="s">
        <v>7464</v>
      </c>
      <c r="T820" t="s">
        <v>7465</v>
      </c>
    </row>
    <row r="821" spans="1:20">
      <c r="A821" t="s">
        <v>7466</v>
      </c>
      <c r="B821" t="s">
        <v>7467</v>
      </c>
      <c r="C821" t="s">
        <v>22</v>
      </c>
      <c r="D821" t="s">
        <v>7355</v>
      </c>
      <c r="E821" t="s">
        <v>7356</v>
      </c>
      <c r="F821" t="s">
        <v>695</v>
      </c>
      <c r="G821" t="s">
        <v>2202</v>
      </c>
      <c r="H821" t="s">
        <v>7468</v>
      </c>
      <c r="I821" t="s">
        <v>7469</v>
      </c>
      <c r="J821" t="s">
        <v>3628</v>
      </c>
      <c r="K821" t="s">
        <v>58</v>
      </c>
      <c r="L821" t="s">
        <v>31</v>
      </c>
      <c r="M821" t="s">
        <v>7470</v>
      </c>
      <c r="N821" t="s">
        <v>7471</v>
      </c>
      <c r="O821" t="s">
        <v>22</v>
      </c>
      <c r="P821" t="s">
        <v>35</v>
      </c>
      <c r="Q821" t="s">
        <v>22</v>
      </c>
      <c r="R821" t="s">
        <v>7472</v>
      </c>
      <c r="S821" t="s">
        <v>7473</v>
      </c>
      <c r="T821" t="s">
        <v>7474</v>
      </c>
    </row>
    <row r="822" spans="1:20">
      <c r="A822" t="s">
        <v>7475</v>
      </c>
      <c r="B822" t="s">
        <v>7476</v>
      </c>
      <c r="C822" t="s">
        <v>22</v>
      </c>
      <c r="D822" t="s">
        <v>7355</v>
      </c>
      <c r="E822" t="s">
        <v>7356</v>
      </c>
      <c r="F822" t="s">
        <v>371</v>
      </c>
      <c r="G822" t="s">
        <v>7477</v>
      </c>
      <c r="H822" t="s">
        <v>7478</v>
      </c>
      <c r="I822" t="s">
        <v>1203</v>
      </c>
      <c r="J822" t="s">
        <v>3628</v>
      </c>
      <c r="K822" t="s">
        <v>58</v>
      </c>
      <c r="L822" t="s">
        <v>31</v>
      </c>
      <c r="M822" t="s">
        <v>7479</v>
      </c>
      <c r="N822" t="s">
        <v>7480</v>
      </c>
      <c r="O822" t="s">
        <v>22</v>
      </c>
      <c r="P822" t="s">
        <v>35</v>
      </c>
      <c r="Q822" t="s">
        <v>22</v>
      </c>
      <c r="R822" t="s">
        <v>7481</v>
      </c>
      <c r="S822" t="s">
        <v>7482</v>
      </c>
      <c r="T822" t="s">
        <v>7483</v>
      </c>
    </row>
    <row r="823" spans="1:20">
      <c r="A823" t="s">
        <v>7484</v>
      </c>
      <c r="B823" t="s">
        <v>7485</v>
      </c>
      <c r="C823" t="s">
        <v>22</v>
      </c>
      <c r="D823" t="s">
        <v>7355</v>
      </c>
      <c r="E823" t="s">
        <v>7356</v>
      </c>
      <c r="F823" t="s">
        <v>42</v>
      </c>
      <c r="G823" t="s">
        <v>1612</v>
      </c>
      <c r="H823" t="s">
        <v>7486</v>
      </c>
      <c r="I823" t="s">
        <v>7487</v>
      </c>
      <c r="J823" t="s">
        <v>3628</v>
      </c>
      <c r="K823" t="s">
        <v>58</v>
      </c>
      <c r="L823" t="s">
        <v>31</v>
      </c>
      <c r="M823" t="s">
        <v>7488</v>
      </c>
      <c r="N823" t="s">
        <v>1502</v>
      </c>
      <c r="O823" t="s">
        <v>22</v>
      </c>
      <c r="P823" t="s">
        <v>35</v>
      </c>
      <c r="Q823" t="s">
        <v>22</v>
      </c>
      <c r="R823" t="s">
        <v>7489</v>
      </c>
      <c r="S823" t="s">
        <v>7490</v>
      </c>
      <c r="T823" t="s">
        <v>7491</v>
      </c>
    </row>
    <row r="824" spans="1:20">
      <c r="A824" t="s">
        <v>7492</v>
      </c>
      <c r="B824" t="s">
        <v>7493</v>
      </c>
      <c r="C824" t="s">
        <v>22</v>
      </c>
      <c r="D824" t="s">
        <v>7355</v>
      </c>
      <c r="E824" t="s">
        <v>7356</v>
      </c>
      <c r="F824" t="s">
        <v>42</v>
      </c>
      <c r="G824" t="s">
        <v>1651</v>
      </c>
      <c r="H824" t="s">
        <v>7478</v>
      </c>
      <c r="I824" t="s">
        <v>7494</v>
      </c>
      <c r="J824" t="s">
        <v>3628</v>
      </c>
      <c r="K824" t="s">
        <v>58</v>
      </c>
      <c r="L824" t="s">
        <v>31</v>
      </c>
      <c r="M824" t="s">
        <v>7495</v>
      </c>
      <c r="N824" t="s">
        <v>1205</v>
      </c>
      <c r="O824" t="s">
        <v>22</v>
      </c>
      <c r="P824" t="s">
        <v>35</v>
      </c>
      <c r="Q824" t="s">
        <v>22</v>
      </c>
      <c r="R824" t="s">
        <v>7496</v>
      </c>
      <c r="S824" t="s">
        <v>7497</v>
      </c>
      <c r="T824" t="s">
        <v>7498</v>
      </c>
    </row>
    <row r="825" spans="1:20">
      <c r="A825" t="s">
        <v>7499</v>
      </c>
      <c r="B825" t="s">
        <v>7500</v>
      </c>
      <c r="C825" t="s">
        <v>22</v>
      </c>
      <c r="D825" t="s">
        <v>7355</v>
      </c>
      <c r="E825" t="s">
        <v>7356</v>
      </c>
      <c r="F825" t="s">
        <v>42</v>
      </c>
      <c r="G825" t="s">
        <v>4475</v>
      </c>
      <c r="H825" t="s">
        <v>7501</v>
      </c>
      <c r="I825" t="s">
        <v>7502</v>
      </c>
      <c r="J825" t="s">
        <v>3628</v>
      </c>
      <c r="K825" t="s">
        <v>58</v>
      </c>
      <c r="L825" t="s">
        <v>31</v>
      </c>
      <c r="M825" t="s">
        <v>7503</v>
      </c>
      <c r="N825" t="s">
        <v>7504</v>
      </c>
      <c r="O825" t="s">
        <v>22</v>
      </c>
      <c r="P825" t="s">
        <v>35</v>
      </c>
      <c r="Q825" t="s">
        <v>22</v>
      </c>
      <c r="R825" t="s">
        <v>7505</v>
      </c>
      <c r="S825" t="s">
        <v>7506</v>
      </c>
      <c r="T825" t="s">
        <v>7507</v>
      </c>
    </row>
    <row r="826" spans="1:20">
      <c r="A826" t="s">
        <v>7508</v>
      </c>
      <c r="B826" t="s">
        <v>7509</v>
      </c>
      <c r="C826" t="s">
        <v>22</v>
      </c>
      <c r="D826" t="s">
        <v>7355</v>
      </c>
      <c r="E826" t="s">
        <v>7356</v>
      </c>
      <c r="F826" t="s">
        <v>314</v>
      </c>
      <c r="G826" t="s">
        <v>7510</v>
      </c>
      <c r="H826" t="s">
        <v>7511</v>
      </c>
      <c r="I826" t="s">
        <v>7512</v>
      </c>
      <c r="J826" t="s">
        <v>3628</v>
      </c>
      <c r="K826" t="s">
        <v>58</v>
      </c>
      <c r="L826" t="s">
        <v>31</v>
      </c>
      <c r="M826" t="s">
        <v>7513</v>
      </c>
      <c r="N826" t="s">
        <v>1268</v>
      </c>
      <c r="O826" t="s">
        <v>7514</v>
      </c>
      <c r="P826" t="s">
        <v>35</v>
      </c>
      <c r="Q826" t="s">
        <v>22</v>
      </c>
      <c r="R826" t="s">
        <v>7515</v>
      </c>
      <c r="S826" t="s">
        <v>7516</v>
      </c>
      <c r="T826" t="s">
        <v>7517</v>
      </c>
    </row>
    <row r="827" spans="1:20">
      <c r="A827" t="s">
        <v>7518</v>
      </c>
      <c r="B827" t="s">
        <v>7519</v>
      </c>
      <c r="C827" t="s">
        <v>22</v>
      </c>
      <c r="D827" t="s">
        <v>7355</v>
      </c>
      <c r="E827" t="s">
        <v>7356</v>
      </c>
      <c r="F827" t="s">
        <v>42</v>
      </c>
      <c r="G827" t="s">
        <v>1384</v>
      </c>
      <c r="H827" t="s">
        <v>7520</v>
      </c>
      <c r="I827" t="s">
        <v>7521</v>
      </c>
      <c r="J827" t="s">
        <v>3628</v>
      </c>
      <c r="K827" t="s">
        <v>58</v>
      </c>
      <c r="L827" t="s">
        <v>31</v>
      </c>
      <c r="M827" t="s">
        <v>7522</v>
      </c>
      <c r="N827" t="s">
        <v>7523</v>
      </c>
      <c r="O827" t="s">
        <v>7524</v>
      </c>
      <c r="P827" t="s">
        <v>35</v>
      </c>
      <c r="Q827" t="s">
        <v>22</v>
      </c>
      <c r="R827" t="s">
        <v>7525</v>
      </c>
      <c r="S827" t="s">
        <v>7526</v>
      </c>
      <c r="T827" t="s">
        <v>7527</v>
      </c>
    </row>
    <row r="828" spans="1:20">
      <c r="A828" t="s">
        <v>7528</v>
      </c>
      <c r="B828" t="s">
        <v>7529</v>
      </c>
      <c r="C828" t="s">
        <v>7530</v>
      </c>
      <c r="D828" t="s">
        <v>2387</v>
      </c>
      <c r="E828" t="s">
        <v>7531</v>
      </c>
      <c r="F828" t="s">
        <v>314</v>
      </c>
      <c r="G828" t="s">
        <v>7532</v>
      </c>
      <c r="H828" t="s">
        <v>7533</v>
      </c>
      <c r="I828" t="s">
        <v>7534</v>
      </c>
      <c r="J828" t="s">
        <v>29</v>
      </c>
      <c r="K828" t="s">
        <v>58</v>
      </c>
      <c r="L828" t="s">
        <v>31</v>
      </c>
      <c r="M828" t="s">
        <v>7535</v>
      </c>
      <c r="N828" t="s">
        <v>7536</v>
      </c>
      <c r="O828" t="s">
        <v>22</v>
      </c>
      <c r="P828" t="s">
        <v>35</v>
      </c>
      <c r="Q828" t="s">
        <v>22</v>
      </c>
      <c r="R828" t="s">
        <v>7537</v>
      </c>
      <c r="S828" t="s">
        <v>7538</v>
      </c>
      <c r="T828" t="s">
        <v>7539</v>
      </c>
    </row>
    <row r="829" spans="1:20">
      <c r="A829" t="s">
        <v>7540</v>
      </c>
      <c r="B829" t="s">
        <v>7541</v>
      </c>
      <c r="C829" t="s">
        <v>22</v>
      </c>
      <c r="D829" t="s">
        <v>2633</v>
      </c>
      <c r="E829" t="s">
        <v>7542</v>
      </c>
      <c r="F829" t="s">
        <v>575</v>
      </c>
      <c r="G829" t="s">
        <v>7543</v>
      </c>
      <c r="H829" t="s">
        <v>7544</v>
      </c>
      <c r="I829" t="s">
        <v>7545</v>
      </c>
      <c r="J829" t="s">
        <v>29</v>
      </c>
      <c r="K829" t="s">
        <v>58</v>
      </c>
      <c r="L829" t="s">
        <v>31</v>
      </c>
      <c r="M829" t="s">
        <v>7546</v>
      </c>
      <c r="N829" t="s">
        <v>7547</v>
      </c>
      <c r="O829" t="s">
        <v>22</v>
      </c>
      <c r="P829" t="s">
        <v>35</v>
      </c>
      <c r="Q829" t="s">
        <v>35</v>
      </c>
      <c r="R829" t="s">
        <v>7548</v>
      </c>
      <c r="S829" t="s">
        <v>7549</v>
      </c>
      <c r="T829" t="s">
        <v>7550</v>
      </c>
    </row>
    <row r="830" spans="1:20">
      <c r="A830" t="s">
        <v>7551</v>
      </c>
      <c r="B830" t="s">
        <v>7552</v>
      </c>
      <c r="C830" t="s">
        <v>22</v>
      </c>
      <c r="D830" t="s">
        <v>2633</v>
      </c>
      <c r="E830" t="s">
        <v>7542</v>
      </c>
      <c r="F830" t="s">
        <v>314</v>
      </c>
      <c r="G830" t="s">
        <v>3274</v>
      </c>
      <c r="H830" t="s">
        <v>7553</v>
      </c>
      <c r="I830" t="s">
        <v>7554</v>
      </c>
      <c r="J830" t="s">
        <v>29</v>
      </c>
      <c r="K830" t="s">
        <v>58</v>
      </c>
      <c r="L830" t="s">
        <v>31</v>
      </c>
      <c r="M830" t="s">
        <v>7555</v>
      </c>
      <c r="N830" t="s">
        <v>2768</v>
      </c>
      <c r="O830" t="s">
        <v>22</v>
      </c>
      <c r="P830" t="s">
        <v>35</v>
      </c>
      <c r="Q830" t="s">
        <v>35</v>
      </c>
      <c r="R830" t="s">
        <v>7556</v>
      </c>
      <c r="S830" t="s">
        <v>7557</v>
      </c>
      <c r="T830" t="s">
        <v>7558</v>
      </c>
    </row>
    <row r="831" spans="1:20">
      <c r="A831" t="s">
        <v>7559</v>
      </c>
      <c r="B831" t="s">
        <v>7560</v>
      </c>
      <c r="C831" t="s">
        <v>22</v>
      </c>
      <c r="D831" t="s">
        <v>2633</v>
      </c>
      <c r="E831" t="s">
        <v>7542</v>
      </c>
      <c r="F831" t="s">
        <v>575</v>
      </c>
      <c r="G831" t="s">
        <v>2986</v>
      </c>
      <c r="H831" t="s">
        <v>7561</v>
      </c>
      <c r="I831" t="s">
        <v>7562</v>
      </c>
      <c r="J831" t="s">
        <v>29</v>
      </c>
      <c r="K831" t="s">
        <v>58</v>
      </c>
      <c r="L831" t="s">
        <v>31</v>
      </c>
      <c r="M831" t="s">
        <v>7563</v>
      </c>
      <c r="N831" t="s">
        <v>7564</v>
      </c>
      <c r="O831" t="s">
        <v>22</v>
      </c>
      <c r="P831" t="s">
        <v>35</v>
      </c>
      <c r="Q831" t="s">
        <v>35</v>
      </c>
      <c r="R831" t="s">
        <v>7565</v>
      </c>
      <c r="S831" t="s">
        <v>7566</v>
      </c>
      <c r="T831" t="s">
        <v>7567</v>
      </c>
    </row>
    <row r="832" spans="1:20">
      <c r="A832" t="s">
        <v>7568</v>
      </c>
      <c r="B832" t="s">
        <v>7569</v>
      </c>
      <c r="C832" t="s">
        <v>22</v>
      </c>
      <c r="D832" t="s">
        <v>2633</v>
      </c>
      <c r="E832" t="s">
        <v>7542</v>
      </c>
      <c r="F832" t="s">
        <v>54</v>
      </c>
      <c r="G832" t="s">
        <v>7570</v>
      </c>
      <c r="H832" t="s">
        <v>7544</v>
      </c>
      <c r="I832" t="s">
        <v>7571</v>
      </c>
      <c r="J832" t="s">
        <v>29</v>
      </c>
      <c r="K832" t="s">
        <v>58</v>
      </c>
      <c r="L832" t="s">
        <v>31</v>
      </c>
      <c r="M832" t="s">
        <v>7572</v>
      </c>
      <c r="N832" t="s">
        <v>7547</v>
      </c>
      <c r="O832" t="s">
        <v>22</v>
      </c>
      <c r="P832" t="s">
        <v>35</v>
      </c>
      <c r="Q832" t="s">
        <v>35</v>
      </c>
      <c r="R832" t="s">
        <v>7573</v>
      </c>
      <c r="S832" t="s">
        <v>7574</v>
      </c>
      <c r="T832" t="s">
        <v>7575</v>
      </c>
    </row>
    <row r="833" spans="1:20">
      <c r="A833" t="s">
        <v>7576</v>
      </c>
      <c r="B833" t="s">
        <v>7577</v>
      </c>
      <c r="C833" t="s">
        <v>22</v>
      </c>
      <c r="D833" t="s">
        <v>2633</v>
      </c>
      <c r="E833" t="s">
        <v>7542</v>
      </c>
      <c r="F833" t="s">
        <v>695</v>
      </c>
      <c r="G833" t="s">
        <v>7578</v>
      </c>
      <c r="H833" t="s">
        <v>7579</v>
      </c>
      <c r="I833" t="s">
        <v>7580</v>
      </c>
      <c r="J833" t="s">
        <v>29</v>
      </c>
      <c r="K833" t="s">
        <v>58</v>
      </c>
      <c r="L833" t="s">
        <v>31</v>
      </c>
      <c r="M833" t="s">
        <v>7581</v>
      </c>
      <c r="N833" t="s">
        <v>7582</v>
      </c>
      <c r="O833" t="s">
        <v>22</v>
      </c>
      <c r="P833" t="s">
        <v>35</v>
      </c>
      <c r="Q833" t="s">
        <v>35</v>
      </c>
      <c r="R833" t="s">
        <v>7583</v>
      </c>
      <c r="S833" t="s">
        <v>7584</v>
      </c>
      <c r="T833" t="s">
        <v>7585</v>
      </c>
    </row>
    <row r="834" spans="1:20">
      <c r="A834" t="s">
        <v>7586</v>
      </c>
      <c r="B834" t="s">
        <v>7587</v>
      </c>
      <c r="C834" t="s">
        <v>22</v>
      </c>
      <c r="D834" t="s">
        <v>2633</v>
      </c>
      <c r="E834" t="s">
        <v>7542</v>
      </c>
      <c r="F834" t="s">
        <v>42</v>
      </c>
      <c r="G834" t="s">
        <v>7588</v>
      </c>
      <c r="H834" t="s">
        <v>7589</v>
      </c>
      <c r="I834" t="s">
        <v>7590</v>
      </c>
      <c r="J834" t="s">
        <v>29</v>
      </c>
      <c r="K834" t="s">
        <v>58</v>
      </c>
      <c r="L834" t="s">
        <v>31</v>
      </c>
      <c r="M834" t="s">
        <v>7591</v>
      </c>
      <c r="N834" t="s">
        <v>7592</v>
      </c>
      <c r="O834" t="s">
        <v>7587</v>
      </c>
      <c r="P834" t="s">
        <v>35</v>
      </c>
      <c r="Q834" t="s">
        <v>35</v>
      </c>
      <c r="R834" t="s">
        <v>7593</v>
      </c>
      <c r="S834" t="s">
        <v>7594</v>
      </c>
      <c r="T834" t="s">
        <v>7595</v>
      </c>
    </row>
    <row r="835" spans="1:20">
      <c r="A835" t="s">
        <v>7596</v>
      </c>
      <c r="B835" t="s">
        <v>7597</v>
      </c>
      <c r="C835" t="s">
        <v>22</v>
      </c>
      <c r="D835" t="s">
        <v>2633</v>
      </c>
      <c r="E835" t="s">
        <v>7542</v>
      </c>
      <c r="F835" t="s">
        <v>371</v>
      </c>
      <c r="G835" t="s">
        <v>7598</v>
      </c>
      <c r="H835" t="s">
        <v>7599</v>
      </c>
      <c r="I835" t="s">
        <v>7600</v>
      </c>
      <c r="J835" t="s">
        <v>29</v>
      </c>
      <c r="K835" t="s">
        <v>58</v>
      </c>
      <c r="L835" t="s">
        <v>31</v>
      </c>
      <c r="M835" t="s">
        <v>7601</v>
      </c>
      <c r="N835" t="s">
        <v>7602</v>
      </c>
      <c r="O835" t="s">
        <v>7603</v>
      </c>
      <c r="P835" t="s">
        <v>35</v>
      </c>
      <c r="Q835" t="s">
        <v>35</v>
      </c>
      <c r="R835" t="s">
        <v>7604</v>
      </c>
      <c r="S835" t="s">
        <v>7605</v>
      </c>
      <c r="T835" t="s">
        <v>7606</v>
      </c>
    </row>
    <row r="836" spans="1:20">
      <c r="A836" t="s">
        <v>7607</v>
      </c>
      <c r="B836" t="s">
        <v>7608</v>
      </c>
      <c r="C836" t="s">
        <v>22</v>
      </c>
      <c r="D836" t="s">
        <v>2633</v>
      </c>
      <c r="E836" t="s">
        <v>7542</v>
      </c>
      <c r="F836" t="s">
        <v>695</v>
      </c>
      <c r="G836" t="s">
        <v>7598</v>
      </c>
      <c r="H836" t="s">
        <v>7609</v>
      </c>
      <c r="I836" t="s">
        <v>7610</v>
      </c>
      <c r="J836" t="s">
        <v>29</v>
      </c>
      <c r="K836" t="s">
        <v>58</v>
      </c>
      <c r="L836" t="s">
        <v>31</v>
      </c>
      <c r="M836" t="s">
        <v>7611</v>
      </c>
      <c r="N836" t="s">
        <v>7612</v>
      </c>
      <c r="O836" t="s">
        <v>22</v>
      </c>
      <c r="P836" t="s">
        <v>35</v>
      </c>
      <c r="Q836" t="s">
        <v>35</v>
      </c>
      <c r="R836" t="s">
        <v>7613</v>
      </c>
      <c r="S836" t="s">
        <v>7614</v>
      </c>
      <c r="T836" t="s">
        <v>7615</v>
      </c>
    </row>
    <row r="837" spans="1:20">
      <c r="A837" t="s">
        <v>7616</v>
      </c>
      <c r="B837" t="s">
        <v>7617</v>
      </c>
      <c r="C837" t="s">
        <v>22</v>
      </c>
      <c r="D837" t="s">
        <v>2633</v>
      </c>
      <c r="E837" t="s">
        <v>7542</v>
      </c>
      <c r="F837" t="s">
        <v>695</v>
      </c>
      <c r="G837" t="s">
        <v>7618</v>
      </c>
      <c r="H837" t="s">
        <v>7619</v>
      </c>
      <c r="I837" t="s">
        <v>7620</v>
      </c>
      <c r="J837" t="s">
        <v>29</v>
      </c>
      <c r="K837" t="s">
        <v>58</v>
      </c>
      <c r="L837" t="s">
        <v>31</v>
      </c>
      <c r="M837" t="s">
        <v>7621</v>
      </c>
      <c r="N837" t="s">
        <v>7622</v>
      </c>
      <c r="O837" t="s">
        <v>7617</v>
      </c>
      <c r="P837" t="s">
        <v>35</v>
      </c>
      <c r="Q837" t="s">
        <v>35</v>
      </c>
      <c r="R837" t="s">
        <v>7623</v>
      </c>
      <c r="S837" t="s">
        <v>7624</v>
      </c>
      <c r="T837" t="s">
        <v>7625</v>
      </c>
    </row>
    <row r="838" spans="1:20">
      <c r="A838" t="s">
        <v>7626</v>
      </c>
      <c r="B838" t="s">
        <v>7617</v>
      </c>
      <c r="C838" t="s">
        <v>22</v>
      </c>
      <c r="D838" t="s">
        <v>2633</v>
      </c>
      <c r="E838" t="s">
        <v>7542</v>
      </c>
      <c r="F838" t="s">
        <v>695</v>
      </c>
      <c r="G838" t="s">
        <v>7618</v>
      </c>
      <c r="H838" t="s">
        <v>7619</v>
      </c>
      <c r="I838" t="s">
        <v>7620</v>
      </c>
      <c r="J838" t="s">
        <v>29</v>
      </c>
      <c r="K838" t="s">
        <v>58</v>
      </c>
      <c r="L838" t="s">
        <v>31</v>
      </c>
      <c r="M838" t="s">
        <v>7621</v>
      </c>
      <c r="N838" t="s">
        <v>7622</v>
      </c>
      <c r="O838" t="s">
        <v>7617</v>
      </c>
      <c r="P838" t="s">
        <v>35</v>
      </c>
      <c r="Q838" t="s">
        <v>35</v>
      </c>
      <c r="R838" t="s">
        <v>7627</v>
      </c>
      <c r="S838" t="s">
        <v>7628</v>
      </c>
      <c r="T838" t="s">
        <v>7629</v>
      </c>
    </row>
    <row r="839" spans="1:20">
      <c r="A839" t="s">
        <v>7630</v>
      </c>
      <c r="B839" t="s">
        <v>7631</v>
      </c>
      <c r="C839" t="s">
        <v>22</v>
      </c>
      <c r="D839" t="s">
        <v>2633</v>
      </c>
      <c r="E839" t="s">
        <v>7542</v>
      </c>
      <c r="F839" t="s">
        <v>371</v>
      </c>
      <c r="G839" t="s">
        <v>7632</v>
      </c>
      <c r="H839" t="s">
        <v>7633</v>
      </c>
      <c r="I839" t="s">
        <v>7634</v>
      </c>
      <c r="J839" t="s">
        <v>29</v>
      </c>
      <c r="K839" t="s">
        <v>58</v>
      </c>
      <c r="L839" t="s">
        <v>31</v>
      </c>
      <c r="M839" t="s">
        <v>7635</v>
      </c>
      <c r="N839" t="s">
        <v>7636</v>
      </c>
      <c r="O839" t="s">
        <v>22</v>
      </c>
      <c r="P839" t="s">
        <v>35</v>
      </c>
      <c r="Q839" t="s">
        <v>35</v>
      </c>
      <c r="R839" t="s">
        <v>7637</v>
      </c>
      <c r="S839" t="s">
        <v>7638</v>
      </c>
      <c r="T839" t="s">
        <v>7639</v>
      </c>
    </row>
    <row r="840" spans="1:20">
      <c r="A840" t="s">
        <v>7640</v>
      </c>
      <c r="B840" t="s">
        <v>7641</v>
      </c>
      <c r="C840" t="s">
        <v>7642</v>
      </c>
      <c r="D840" t="s">
        <v>2633</v>
      </c>
      <c r="E840" t="s">
        <v>7542</v>
      </c>
      <c r="F840" t="s">
        <v>371</v>
      </c>
      <c r="G840" t="s">
        <v>7543</v>
      </c>
      <c r="H840" t="s">
        <v>7643</v>
      </c>
      <c r="I840" t="s">
        <v>7644</v>
      </c>
      <c r="J840" t="s">
        <v>29</v>
      </c>
      <c r="K840" t="s">
        <v>58</v>
      </c>
      <c r="L840" t="s">
        <v>31</v>
      </c>
      <c r="M840" t="s">
        <v>7645</v>
      </c>
      <c r="N840" t="s">
        <v>7646</v>
      </c>
      <c r="O840" t="s">
        <v>22</v>
      </c>
      <c r="P840" t="s">
        <v>35</v>
      </c>
      <c r="Q840" t="s">
        <v>35</v>
      </c>
      <c r="R840" t="s">
        <v>7647</v>
      </c>
      <c r="S840" t="s">
        <v>7648</v>
      </c>
      <c r="T840" t="s">
        <v>7649</v>
      </c>
    </row>
    <row r="841" spans="1:20">
      <c r="A841" t="s">
        <v>7650</v>
      </c>
      <c r="B841" t="s">
        <v>7651</v>
      </c>
      <c r="C841" t="s">
        <v>7652</v>
      </c>
      <c r="D841" t="s">
        <v>2633</v>
      </c>
      <c r="E841" t="s">
        <v>7542</v>
      </c>
      <c r="F841" t="s">
        <v>141</v>
      </c>
      <c r="G841" t="s">
        <v>7653</v>
      </c>
      <c r="H841" t="s">
        <v>7654</v>
      </c>
      <c r="I841" t="s">
        <v>7655</v>
      </c>
      <c r="J841" t="s">
        <v>29</v>
      </c>
      <c r="K841" t="s">
        <v>58</v>
      </c>
      <c r="L841" t="s">
        <v>31</v>
      </c>
      <c r="M841" t="s">
        <v>7645</v>
      </c>
      <c r="N841" t="s">
        <v>7656</v>
      </c>
      <c r="O841" t="s">
        <v>22</v>
      </c>
      <c r="P841" t="s">
        <v>35</v>
      </c>
      <c r="Q841" t="s">
        <v>35</v>
      </c>
      <c r="R841" t="s">
        <v>7657</v>
      </c>
      <c r="S841" t="s">
        <v>7658</v>
      </c>
      <c r="T841" t="s">
        <v>7659</v>
      </c>
    </row>
    <row r="842" spans="1:20">
      <c r="A842" t="s">
        <v>7660</v>
      </c>
      <c r="B842" t="s">
        <v>7661</v>
      </c>
      <c r="C842" t="s">
        <v>22</v>
      </c>
      <c r="D842" t="s">
        <v>2633</v>
      </c>
      <c r="E842" t="s">
        <v>7542</v>
      </c>
      <c r="F842" t="s">
        <v>42</v>
      </c>
      <c r="G842" t="s">
        <v>2986</v>
      </c>
      <c r="H842" t="s">
        <v>7662</v>
      </c>
      <c r="I842" t="s">
        <v>7663</v>
      </c>
      <c r="J842" t="s">
        <v>29</v>
      </c>
      <c r="K842" t="s">
        <v>58</v>
      </c>
      <c r="L842" t="s">
        <v>31</v>
      </c>
      <c r="M842" t="s">
        <v>7664</v>
      </c>
      <c r="N842" t="s">
        <v>7665</v>
      </c>
      <c r="O842" t="s">
        <v>22</v>
      </c>
      <c r="P842" t="s">
        <v>35</v>
      </c>
      <c r="Q842" t="s">
        <v>35</v>
      </c>
      <c r="R842" t="s">
        <v>7666</v>
      </c>
      <c r="S842" t="s">
        <v>7667</v>
      </c>
      <c r="T842" t="s">
        <v>7668</v>
      </c>
    </row>
    <row r="843" spans="1:20">
      <c r="A843" t="s">
        <v>7669</v>
      </c>
      <c r="B843" t="s">
        <v>7670</v>
      </c>
      <c r="C843" t="s">
        <v>22</v>
      </c>
      <c r="D843" t="s">
        <v>7671</v>
      </c>
      <c r="E843" t="s">
        <v>7671</v>
      </c>
      <c r="F843" t="s">
        <v>25</v>
      </c>
      <c r="G843" t="s">
        <v>7672</v>
      </c>
      <c r="H843" t="s">
        <v>7673</v>
      </c>
      <c r="I843" t="s">
        <v>7674</v>
      </c>
      <c r="J843" t="s">
        <v>29</v>
      </c>
      <c r="K843" t="s">
        <v>531</v>
      </c>
      <c r="L843" t="s">
        <v>31</v>
      </c>
      <c r="M843" t="s">
        <v>7675</v>
      </c>
      <c r="N843" t="s">
        <v>7676</v>
      </c>
      <c r="O843" t="s">
        <v>22</v>
      </c>
      <c r="P843" t="s">
        <v>35</v>
      </c>
      <c r="Q843" t="s">
        <v>22</v>
      </c>
      <c r="R843" t="s">
        <v>7677</v>
      </c>
      <c r="S843" t="s">
        <v>7678</v>
      </c>
      <c r="T843" t="s">
        <v>7679</v>
      </c>
    </row>
    <row r="844" spans="1:20">
      <c r="A844" t="s">
        <v>7680</v>
      </c>
      <c r="B844" t="s">
        <v>7681</v>
      </c>
      <c r="C844" t="s">
        <v>7682</v>
      </c>
      <c r="D844" t="s">
        <v>7683</v>
      </c>
      <c r="E844" t="s">
        <v>7683</v>
      </c>
      <c r="F844" t="s">
        <v>89</v>
      </c>
      <c r="G844" t="s">
        <v>7684</v>
      </c>
      <c r="H844" t="s">
        <v>7685</v>
      </c>
      <c r="I844" t="s">
        <v>7686</v>
      </c>
      <c r="J844" t="s">
        <v>29</v>
      </c>
      <c r="K844" t="s">
        <v>58</v>
      </c>
      <c r="L844" t="s">
        <v>31</v>
      </c>
      <c r="M844" t="s">
        <v>7687</v>
      </c>
      <c r="N844" t="s">
        <v>7688</v>
      </c>
      <c r="O844" t="s">
        <v>22</v>
      </c>
      <c r="P844" t="s">
        <v>35</v>
      </c>
      <c r="Q844" t="s">
        <v>22</v>
      </c>
      <c r="R844" t="s">
        <v>7689</v>
      </c>
      <c r="S844" t="s">
        <v>7690</v>
      </c>
      <c r="T844" t="s">
        <v>7691</v>
      </c>
    </row>
    <row r="845" spans="1:20">
      <c r="A845" t="s">
        <v>7692</v>
      </c>
      <c r="B845" t="s">
        <v>7693</v>
      </c>
      <c r="C845" t="s">
        <v>22</v>
      </c>
      <c r="D845" t="s">
        <v>7683</v>
      </c>
      <c r="E845" t="s">
        <v>7683</v>
      </c>
      <c r="F845" t="s">
        <v>101</v>
      </c>
      <c r="G845" t="s">
        <v>7694</v>
      </c>
      <c r="H845" t="s">
        <v>7695</v>
      </c>
      <c r="I845" t="s">
        <v>7696</v>
      </c>
      <c r="J845" t="s">
        <v>29</v>
      </c>
      <c r="K845" t="s">
        <v>58</v>
      </c>
      <c r="L845" t="s">
        <v>31</v>
      </c>
      <c r="M845" t="s">
        <v>7697</v>
      </c>
      <c r="N845" t="s">
        <v>7698</v>
      </c>
      <c r="O845" t="s">
        <v>7699</v>
      </c>
      <c r="P845" t="s">
        <v>35</v>
      </c>
      <c r="Q845" t="s">
        <v>22</v>
      </c>
      <c r="R845" t="s">
        <v>7700</v>
      </c>
      <c r="S845" t="s">
        <v>7701</v>
      </c>
      <c r="T845" t="s">
        <v>7702</v>
      </c>
    </row>
    <row r="846" spans="1:20">
      <c r="A846" t="s">
        <v>7703</v>
      </c>
      <c r="B846" t="s">
        <v>7704</v>
      </c>
      <c r="C846" t="s">
        <v>7705</v>
      </c>
      <c r="D846" t="s">
        <v>7683</v>
      </c>
      <c r="E846" t="s">
        <v>7683</v>
      </c>
      <c r="F846" t="s">
        <v>25</v>
      </c>
      <c r="G846" t="s">
        <v>7706</v>
      </c>
      <c r="H846" t="s">
        <v>7707</v>
      </c>
      <c r="I846" t="s">
        <v>7708</v>
      </c>
      <c r="J846" t="s">
        <v>29</v>
      </c>
      <c r="K846" t="s">
        <v>58</v>
      </c>
      <c r="L846" t="s">
        <v>31</v>
      </c>
      <c r="M846" t="s">
        <v>7709</v>
      </c>
      <c r="N846" t="s">
        <v>7710</v>
      </c>
      <c r="O846" t="s">
        <v>7699</v>
      </c>
      <c r="P846" t="s">
        <v>35</v>
      </c>
      <c r="Q846" t="s">
        <v>22</v>
      </c>
      <c r="R846" t="s">
        <v>7711</v>
      </c>
      <c r="S846" t="s">
        <v>7712</v>
      </c>
      <c r="T846" t="s">
        <v>7713</v>
      </c>
    </row>
    <row r="847" spans="1:20">
      <c r="A847" t="s">
        <v>7714</v>
      </c>
      <c r="B847" t="s">
        <v>7715</v>
      </c>
      <c r="C847" t="s">
        <v>7716</v>
      </c>
      <c r="D847" t="s">
        <v>7683</v>
      </c>
      <c r="E847" t="s">
        <v>7683</v>
      </c>
      <c r="F847" t="s">
        <v>25</v>
      </c>
      <c r="G847" t="s">
        <v>7717</v>
      </c>
      <c r="H847" t="s">
        <v>7718</v>
      </c>
      <c r="I847" t="s">
        <v>7719</v>
      </c>
      <c r="J847" t="s">
        <v>29</v>
      </c>
      <c r="K847" t="s">
        <v>58</v>
      </c>
      <c r="L847" t="s">
        <v>31</v>
      </c>
      <c r="M847" t="s">
        <v>7720</v>
      </c>
      <c r="N847" t="s">
        <v>7721</v>
      </c>
      <c r="O847" t="s">
        <v>7699</v>
      </c>
      <c r="P847" t="s">
        <v>35</v>
      </c>
      <c r="Q847" t="s">
        <v>22</v>
      </c>
      <c r="R847" t="s">
        <v>7722</v>
      </c>
      <c r="S847" t="s">
        <v>7723</v>
      </c>
      <c r="T847" t="s">
        <v>7724</v>
      </c>
    </row>
    <row r="848" spans="1:20">
      <c r="A848" t="s">
        <v>7725</v>
      </c>
      <c r="B848" t="s">
        <v>7726</v>
      </c>
      <c r="C848" t="s">
        <v>22</v>
      </c>
      <c r="D848" t="s">
        <v>7727</v>
      </c>
      <c r="E848" t="s">
        <v>7728</v>
      </c>
      <c r="F848" t="s">
        <v>575</v>
      </c>
      <c r="G848" t="s">
        <v>4784</v>
      </c>
      <c r="H848" t="s">
        <v>7729</v>
      </c>
      <c r="I848" t="s">
        <v>7730</v>
      </c>
      <c r="J848" t="s">
        <v>29</v>
      </c>
      <c r="K848" t="s">
        <v>531</v>
      </c>
      <c r="L848" t="s">
        <v>31</v>
      </c>
      <c r="M848" t="s">
        <v>7731</v>
      </c>
      <c r="N848" t="s">
        <v>7732</v>
      </c>
      <c r="O848" t="s">
        <v>22</v>
      </c>
      <c r="P848" t="s">
        <v>35</v>
      </c>
      <c r="Q848" t="s">
        <v>22</v>
      </c>
      <c r="R848" t="s">
        <v>7733</v>
      </c>
      <c r="S848" t="s">
        <v>7734</v>
      </c>
      <c r="T848" t="s">
        <v>7735</v>
      </c>
    </row>
    <row r="849" spans="1:20">
      <c r="A849" t="s">
        <v>7736</v>
      </c>
      <c r="B849" t="s">
        <v>7737</v>
      </c>
      <c r="C849" t="s">
        <v>22</v>
      </c>
      <c r="D849" t="s">
        <v>7738</v>
      </c>
      <c r="E849" t="s">
        <v>7739</v>
      </c>
      <c r="F849" t="s">
        <v>42</v>
      </c>
      <c r="G849" t="s">
        <v>7740</v>
      </c>
      <c r="H849" t="s">
        <v>7741</v>
      </c>
      <c r="I849" t="s">
        <v>7742</v>
      </c>
      <c r="J849" t="s">
        <v>29</v>
      </c>
      <c r="K849" t="s">
        <v>58</v>
      </c>
      <c r="L849" t="s">
        <v>31</v>
      </c>
      <c r="M849" t="s">
        <v>7743</v>
      </c>
      <c r="N849" t="s">
        <v>7744</v>
      </c>
      <c r="O849" t="s">
        <v>22</v>
      </c>
      <c r="P849" t="s">
        <v>35</v>
      </c>
      <c r="Q849" t="s">
        <v>35</v>
      </c>
      <c r="R849" t="s">
        <v>7745</v>
      </c>
      <c r="S849" t="s">
        <v>7746</v>
      </c>
      <c r="T849" t="s">
        <v>7747</v>
      </c>
    </row>
    <row r="850" spans="1:20">
      <c r="A850" t="s">
        <v>7748</v>
      </c>
      <c r="B850" t="s">
        <v>7749</v>
      </c>
      <c r="C850" t="s">
        <v>22</v>
      </c>
      <c r="D850" t="s">
        <v>7738</v>
      </c>
      <c r="E850" t="s">
        <v>7739</v>
      </c>
      <c r="F850" t="s">
        <v>42</v>
      </c>
      <c r="G850" t="s">
        <v>3829</v>
      </c>
      <c r="H850" t="s">
        <v>7750</v>
      </c>
      <c r="I850" t="s">
        <v>22</v>
      </c>
      <c r="J850" t="s">
        <v>29</v>
      </c>
      <c r="K850" t="s">
        <v>58</v>
      </c>
      <c r="L850" t="s">
        <v>31</v>
      </c>
      <c r="M850" t="s">
        <v>7751</v>
      </c>
      <c r="N850" t="s">
        <v>7752</v>
      </c>
      <c r="O850" t="s">
        <v>22</v>
      </c>
      <c r="P850" t="s">
        <v>35</v>
      </c>
      <c r="Q850" t="s">
        <v>35</v>
      </c>
      <c r="R850" t="s">
        <v>7753</v>
      </c>
      <c r="S850" t="s">
        <v>7754</v>
      </c>
      <c r="T850" t="s">
        <v>7755</v>
      </c>
    </row>
    <row r="851" spans="1:20">
      <c r="A851" t="s">
        <v>7756</v>
      </c>
      <c r="B851" t="s">
        <v>7757</v>
      </c>
      <c r="C851" t="s">
        <v>7758</v>
      </c>
      <c r="D851" t="s">
        <v>2021</v>
      </c>
      <c r="E851" t="s">
        <v>7759</v>
      </c>
      <c r="F851" t="s">
        <v>326</v>
      </c>
      <c r="G851" t="s">
        <v>7760</v>
      </c>
      <c r="H851" t="s">
        <v>7761</v>
      </c>
      <c r="I851" t="s">
        <v>7762</v>
      </c>
      <c r="J851" t="s">
        <v>29</v>
      </c>
      <c r="K851" t="s">
        <v>30</v>
      </c>
      <c r="L851" t="s">
        <v>31</v>
      </c>
      <c r="M851" t="s">
        <v>7763</v>
      </c>
      <c r="N851" t="s">
        <v>7764</v>
      </c>
      <c r="O851" t="s">
        <v>22</v>
      </c>
      <c r="P851" t="s">
        <v>35</v>
      </c>
      <c r="Q851" t="s">
        <v>22</v>
      </c>
      <c r="R851" t="s">
        <v>7765</v>
      </c>
      <c r="S851" t="s">
        <v>7766</v>
      </c>
      <c r="T851" t="s">
        <v>7767</v>
      </c>
    </row>
    <row r="852" spans="1:20">
      <c r="A852" t="s">
        <v>7768</v>
      </c>
      <c r="B852" t="s">
        <v>7769</v>
      </c>
      <c r="C852" t="s">
        <v>22</v>
      </c>
      <c r="D852" t="s">
        <v>7770</v>
      </c>
      <c r="E852" t="s">
        <v>7771</v>
      </c>
      <c r="F852" t="s">
        <v>200</v>
      </c>
      <c r="G852" t="s">
        <v>7772</v>
      </c>
      <c r="H852" t="s">
        <v>7773</v>
      </c>
      <c r="I852" t="s">
        <v>7774</v>
      </c>
      <c r="J852" t="s">
        <v>29</v>
      </c>
      <c r="K852" t="s">
        <v>30</v>
      </c>
      <c r="L852" t="s">
        <v>31</v>
      </c>
      <c r="M852" t="s">
        <v>7775</v>
      </c>
      <c r="N852" t="s">
        <v>7776</v>
      </c>
      <c r="O852" t="s">
        <v>22</v>
      </c>
      <c r="P852" t="s">
        <v>35</v>
      </c>
      <c r="Q852" t="s">
        <v>35</v>
      </c>
      <c r="R852" t="s">
        <v>7777</v>
      </c>
      <c r="S852" t="s">
        <v>7778</v>
      </c>
      <c r="T852" t="s">
        <v>7779</v>
      </c>
    </row>
    <row r="853" spans="1:20">
      <c r="A853" t="s">
        <v>7780</v>
      </c>
      <c r="B853" t="s">
        <v>7781</v>
      </c>
      <c r="C853" t="s">
        <v>22</v>
      </c>
      <c r="D853" t="s">
        <v>7770</v>
      </c>
      <c r="E853" t="s">
        <v>7771</v>
      </c>
      <c r="F853" t="s">
        <v>200</v>
      </c>
      <c r="G853" t="s">
        <v>7782</v>
      </c>
      <c r="H853" t="s">
        <v>7783</v>
      </c>
      <c r="I853" t="s">
        <v>7784</v>
      </c>
      <c r="J853" t="s">
        <v>29</v>
      </c>
      <c r="K853" t="s">
        <v>58</v>
      </c>
      <c r="L853" t="s">
        <v>31</v>
      </c>
      <c r="M853" t="s">
        <v>7785</v>
      </c>
      <c r="N853" t="s">
        <v>7786</v>
      </c>
      <c r="O853" t="s">
        <v>22</v>
      </c>
      <c r="P853" t="s">
        <v>35</v>
      </c>
      <c r="Q853" t="s">
        <v>35</v>
      </c>
      <c r="R853" t="s">
        <v>7787</v>
      </c>
      <c r="S853" t="s">
        <v>7788</v>
      </c>
      <c r="T853" t="s">
        <v>7789</v>
      </c>
    </row>
    <row r="854" spans="1:20">
      <c r="A854" t="s">
        <v>7790</v>
      </c>
      <c r="B854" t="s">
        <v>7791</v>
      </c>
      <c r="C854" t="s">
        <v>22</v>
      </c>
      <c r="D854" t="s">
        <v>7770</v>
      </c>
      <c r="E854" t="s">
        <v>7771</v>
      </c>
      <c r="F854" t="s">
        <v>200</v>
      </c>
      <c r="G854" t="s">
        <v>7792</v>
      </c>
      <c r="H854" t="s">
        <v>7793</v>
      </c>
      <c r="I854" t="s">
        <v>22</v>
      </c>
      <c r="J854" t="s">
        <v>29</v>
      </c>
      <c r="K854" t="s">
        <v>30</v>
      </c>
      <c r="L854" t="s">
        <v>31</v>
      </c>
      <c r="M854" t="s">
        <v>7794</v>
      </c>
      <c r="N854" t="s">
        <v>1837</v>
      </c>
      <c r="O854" t="s">
        <v>22</v>
      </c>
      <c r="P854" t="s">
        <v>35</v>
      </c>
      <c r="Q854" t="s">
        <v>35</v>
      </c>
      <c r="R854" t="s">
        <v>7795</v>
      </c>
      <c r="S854" t="s">
        <v>7796</v>
      </c>
      <c r="T854" t="s">
        <v>7797</v>
      </c>
    </row>
    <row r="855" spans="1:20">
      <c r="A855" t="s">
        <v>7798</v>
      </c>
      <c r="B855" t="s">
        <v>7799</v>
      </c>
      <c r="C855" t="s">
        <v>22</v>
      </c>
      <c r="D855" t="s">
        <v>7770</v>
      </c>
      <c r="E855" t="s">
        <v>7771</v>
      </c>
      <c r="F855" t="s">
        <v>68</v>
      </c>
      <c r="G855" t="s">
        <v>7792</v>
      </c>
      <c r="H855" t="s">
        <v>7800</v>
      </c>
      <c r="I855" t="s">
        <v>7801</v>
      </c>
      <c r="J855" t="s">
        <v>29</v>
      </c>
      <c r="K855" t="s">
        <v>30</v>
      </c>
      <c r="L855" t="s">
        <v>31</v>
      </c>
      <c r="M855" t="s">
        <v>7802</v>
      </c>
      <c r="N855" t="s">
        <v>7803</v>
      </c>
      <c r="O855" t="s">
        <v>22</v>
      </c>
      <c r="P855" t="s">
        <v>35</v>
      </c>
      <c r="Q855" t="s">
        <v>35</v>
      </c>
      <c r="R855" t="s">
        <v>7804</v>
      </c>
      <c r="S855" t="s">
        <v>7805</v>
      </c>
      <c r="T855" t="s">
        <v>7806</v>
      </c>
    </row>
    <row r="856" spans="1:20">
      <c r="A856" t="s">
        <v>7807</v>
      </c>
      <c r="B856" t="s">
        <v>7808</v>
      </c>
      <c r="C856" t="s">
        <v>22</v>
      </c>
      <c r="D856" t="s">
        <v>7770</v>
      </c>
      <c r="E856" t="s">
        <v>7771</v>
      </c>
      <c r="F856" t="s">
        <v>89</v>
      </c>
      <c r="G856" t="s">
        <v>7809</v>
      </c>
      <c r="H856" t="s">
        <v>7810</v>
      </c>
      <c r="I856" t="s">
        <v>7811</v>
      </c>
      <c r="J856" t="s">
        <v>29</v>
      </c>
      <c r="K856" t="s">
        <v>58</v>
      </c>
      <c r="L856" t="s">
        <v>31</v>
      </c>
      <c r="M856" t="s">
        <v>7812</v>
      </c>
      <c r="N856" t="s">
        <v>7813</v>
      </c>
      <c r="O856" t="s">
        <v>22</v>
      </c>
      <c r="P856" t="s">
        <v>35</v>
      </c>
      <c r="Q856" t="s">
        <v>35</v>
      </c>
      <c r="R856" t="s">
        <v>7814</v>
      </c>
      <c r="S856" t="s">
        <v>7815</v>
      </c>
      <c r="T856" t="s">
        <v>7816</v>
      </c>
    </row>
    <row r="857" spans="1:20">
      <c r="A857" t="s">
        <v>7817</v>
      </c>
      <c r="B857" t="s">
        <v>7818</v>
      </c>
      <c r="C857" t="s">
        <v>22</v>
      </c>
      <c r="D857" t="s">
        <v>7770</v>
      </c>
      <c r="E857" t="s">
        <v>7771</v>
      </c>
      <c r="F857" t="s">
        <v>89</v>
      </c>
      <c r="G857" t="s">
        <v>7772</v>
      </c>
      <c r="H857" t="s">
        <v>7819</v>
      </c>
      <c r="I857" t="s">
        <v>7820</v>
      </c>
      <c r="J857" t="s">
        <v>29</v>
      </c>
      <c r="K857" t="s">
        <v>58</v>
      </c>
      <c r="L857" t="s">
        <v>31</v>
      </c>
      <c r="M857" t="s">
        <v>7821</v>
      </c>
      <c r="N857" t="s">
        <v>7822</v>
      </c>
      <c r="O857" t="s">
        <v>22</v>
      </c>
      <c r="P857" t="s">
        <v>35</v>
      </c>
      <c r="Q857" t="s">
        <v>35</v>
      </c>
      <c r="R857" t="s">
        <v>7823</v>
      </c>
      <c r="S857" t="s">
        <v>7824</v>
      </c>
      <c r="T857" t="s">
        <v>7825</v>
      </c>
    </row>
    <row r="858" spans="1:20">
      <c r="A858" t="s">
        <v>7826</v>
      </c>
      <c r="B858" t="s">
        <v>7827</v>
      </c>
      <c r="C858" t="s">
        <v>22</v>
      </c>
      <c r="D858" t="s">
        <v>7770</v>
      </c>
      <c r="E858" t="s">
        <v>7771</v>
      </c>
      <c r="F858" t="s">
        <v>89</v>
      </c>
      <c r="G858" t="s">
        <v>7809</v>
      </c>
      <c r="H858" t="s">
        <v>7828</v>
      </c>
      <c r="I858" t="s">
        <v>7829</v>
      </c>
      <c r="J858" t="s">
        <v>29</v>
      </c>
      <c r="K858" t="s">
        <v>30</v>
      </c>
      <c r="L858" t="s">
        <v>31</v>
      </c>
      <c r="M858" t="s">
        <v>7830</v>
      </c>
      <c r="N858" t="s">
        <v>7831</v>
      </c>
      <c r="O858" t="s">
        <v>22</v>
      </c>
      <c r="P858" t="s">
        <v>35</v>
      </c>
      <c r="Q858" t="s">
        <v>35</v>
      </c>
      <c r="R858" t="s">
        <v>7832</v>
      </c>
      <c r="S858" t="s">
        <v>7833</v>
      </c>
      <c r="T858" t="s">
        <v>7834</v>
      </c>
    </row>
    <row r="859" spans="1:20">
      <c r="A859" t="s">
        <v>7835</v>
      </c>
      <c r="B859" t="s">
        <v>7836</v>
      </c>
      <c r="C859" t="s">
        <v>22</v>
      </c>
      <c r="D859" t="s">
        <v>7770</v>
      </c>
      <c r="E859" t="s">
        <v>7771</v>
      </c>
      <c r="F859" t="s">
        <v>101</v>
      </c>
      <c r="G859" t="s">
        <v>7792</v>
      </c>
      <c r="H859" t="s">
        <v>7837</v>
      </c>
      <c r="I859" t="s">
        <v>7838</v>
      </c>
      <c r="J859" t="s">
        <v>29</v>
      </c>
      <c r="K859" t="s">
        <v>58</v>
      </c>
      <c r="L859" t="s">
        <v>31</v>
      </c>
      <c r="M859" t="s">
        <v>7839</v>
      </c>
      <c r="N859" t="s">
        <v>7840</v>
      </c>
      <c r="O859" t="s">
        <v>22</v>
      </c>
      <c r="P859" t="s">
        <v>35</v>
      </c>
      <c r="Q859" t="s">
        <v>35</v>
      </c>
      <c r="R859" t="s">
        <v>7841</v>
      </c>
      <c r="S859" t="s">
        <v>7842</v>
      </c>
      <c r="T859" t="s">
        <v>7843</v>
      </c>
    </row>
    <row r="860" spans="1:20">
      <c r="A860" t="s">
        <v>7844</v>
      </c>
      <c r="B860" t="s">
        <v>7845</v>
      </c>
      <c r="C860" t="s">
        <v>22</v>
      </c>
      <c r="D860" t="s">
        <v>7770</v>
      </c>
      <c r="E860" t="s">
        <v>7771</v>
      </c>
      <c r="F860" t="s">
        <v>101</v>
      </c>
      <c r="G860" t="s">
        <v>7809</v>
      </c>
      <c r="H860" t="s">
        <v>7846</v>
      </c>
      <c r="I860" t="s">
        <v>7847</v>
      </c>
      <c r="J860" t="s">
        <v>29</v>
      </c>
      <c r="K860" t="s">
        <v>30</v>
      </c>
      <c r="L860" t="s">
        <v>31</v>
      </c>
      <c r="M860" t="s">
        <v>7848</v>
      </c>
      <c r="N860" t="s">
        <v>7849</v>
      </c>
      <c r="O860" t="s">
        <v>22</v>
      </c>
      <c r="P860" t="s">
        <v>35</v>
      </c>
      <c r="Q860" t="s">
        <v>35</v>
      </c>
      <c r="R860" t="s">
        <v>7850</v>
      </c>
      <c r="S860" t="s">
        <v>7851</v>
      </c>
      <c r="T860" t="s">
        <v>7852</v>
      </c>
    </row>
    <row r="861" spans="1:20">
      <c r="A861" t="s">
        <v>7853</v>
      </c>
      <c r="B861" t="s">
        <v>7854</v>
      </c>
      <c r="C861" t="s">
        <v>22</v>
      </c>
      <c r="D861" t="s">
        <v>7770</v>
      </c>
      <c r="E861" t="s">
        <v>7771</v>
      </c>
      <c r="F861" t="s">
        <v>68</v>
      </c>
      <c r="G861" t="s">
        <v>7855</v>
      </c>
      <c r="H861" t="s">
        <v>7856</v>
      </c>
      <c r="I861" t="s">
        <v>7857</v>
      </c>
      <c r="J861" t="s">
        <v>29</v>
      </c>
      <c r="K861" t="s">
        <v>30</v>
      </c>
      <c r="L861" t="s">
        <v>31</v>
      </c>
      <c r="M861" t="s">
        <v>7858</v>
      </c>
      <c r="N861" t="s">
        <v>7859</v>
      </c>
      <c r="O861" t="s">
        <v>22</v>
      </c>
      <c r="P861" t="s">
        <v>35</v>
      </c>
      <c r="Q861" t="s">
        <v>35</v>
      </c>
      <c r="R861" t="s">
        <v>7860</v>
      </c>
      <c r="S861" t="s">
        <v>7861</v>
      </c>
      <c r="T861" t="s">
        <v>7862</v>
      </c>
    </row>
    <row r="862" spans="1:20">
      <c r="A862" t="s">
        <v>7863</v>
      </c>
      <c r="B862" t="s">
        <v>7864</v>
      </c>
      <c r="C862" t="s">
        <v>22</v>
      </c>
      <c r="D862" t="s">
        <v>7770</v>
      </c>
      <c r="E862" t="s">
        <v>7771</v>
      </c>
      <c r="F862" t="s">
        <v>68</v>
      </c>
      <c r="G862" t="s">
        <v>7865</v>
      </c>
      <c r="H862" t="s">
        <v>7866</v>
      </c>
      <c r="I862" t="s">
        <v>7867</v>
      </c>
      <c r="J862" t="s">
        <v>29</v>
      </c>
      <c r="K862" t="s">
        <v>30</v>
      </c>
      <c r="L862" t="s">
        <v>31</v>
      </c>
      <c r="M862" t="s">
        <v>7868</v>
      </c>
      <c r="N862" t="s">
        <v>7869</v>
      </c>
      <c r="O862" t="s">
        <v>22</v>
      </c>
      <c r="P862" t="s">
        <v>35</v>
      </c>
      <c r="Q862" t="s">
        <v>35</v>
      </c>
      <c r="R862" t="s">
        <v>7870</v>
      </c>
      <c r="S862" t="s">
        <v>7871</v>
      </c>
      <c r="T862" t="s">
        <v>7872</v>
      </c>
    </row>
    <row r="863" spans="1:20">
      <c r="A863" t="s">
        <v>7873</v>
      </c>
      <c r="B863" t="s">
        <v>7874</v>
      </c>
      <c r="C863" t="s">
        <v>22</v>
      </c>
      <c r="D863" t="s">
        <v>7770</v>
      </c>
      <c r="E863" t="s">
        <v>7771</v>
      </c>
      <c r="F863" t="s">
        <v>68</v>
      </c>
      <c r="G863" t="s">
        <v>7809</v>
      </c>
      <c r="H863" t="s">
        <v>7875</v>
      </c>
      <c r="I863" t="s">
        <v>7876</v>
      </c>
      <c r="J863" t="s">
        <v>29</v>
      </c>
      <c r="K863" t="s">
        <v>30</v>
      </c>
      <c r="L863" t="s">
        <v>31</v>
      </c>
      <c r="M863" t="s">
        <v>7877</v>
      </c>
      <c r="N863" t="s">
        <v>7878</v>
      </c>
      <c r="O863" t="s">
        <v>22</v>
      </c>
      <c r="P863" t="s">
        <v>35</v>
      </c>
      <c r="Q863" t="s">
        <v>35</v>
      </c>
      <c r="R863" t="s">
        <v>7879</v>
      </c>
      <c r="S863" t="s">
        <v>7880</v>
      </c>
      <c r="T863" t="s">
        <v>7881</v>
      </c>
    </row>
    <row r="864" spans="1:20">
      <c r="A864" t="s">
        <v>7882</v>
      </c>
      <c r="B864" t="s">
        <v>7883</v>
      </c>
      <c r="C864" t="s">
        <v>22</v>
      </c>
      <c r="D864" t="s">
        <v>7770</v>
      </c>
      <c r="E864" t="s">
        <v>7771</v>
      </c>
      <c r="F864" t="s">
        <v>68</v>
      </c>
      <c r="G864" t="s">
        <v>7884</v>
      </c>
      <c r="H864" t="s">
        <v>7885</v>
      </c>
      <c r="I864" t="s">
        <v>7886</v>
      </c>
      <c r="J864" t="s">
        <v>29</v>
      </c>
      <c r="K864" t="s">
        <v>30</v>
      </c>
      <c r="L864" t="s">
        <v>31</v>
      </c>
      <c r="M864" t="s">
        <v>7887</v>
      </c>
      <c r="N864" t="s">
        <v>7888</v>
      </c>
      <c r="O864" t="s">
        <v>22</v>
      </c>
      <c r="P864" t="s">
        <v>31</v>
      </c>
      <c r="Q864" t="s">
        <v>35</v>
      </c>
      <c r="R864" t="s">
        <v>7889</v>
      </c>
      <c r="S864" t="s">
        <v>7890</v>
      </c>
      <c r="T864" t="s">
        <v>7891</v>
      </c>
    </row>
    <row r="865" spans="1:20">
      <c r="A865" t="s">
        <v>7892</v>
      </c>
      <c r="B865" t="s">
        <v>7893</v>
      </c>
      <c r="C865" t="s">
        <v>22</v>
      </c>
      <c r="D865" t="s">
        <v>7770</v>
      </c>
      <c r="E865" t="s">
        <v>7771</v>
      </c>
      <c r="F865" t="s">
        <v>68</v>
      </c>
      <c r="G865" t="s">
        <v>7894</v>
      </c>
      <c r="H865" t="s">
        <v>7895</v>
      </c>
      <c r="I865" t="s">
        <v>7896</v>
      </c>
      <c r="J865" t="s">
        <v>29</v>
      </c>
      <c r="K865" t="s">
        <v>30</v>
      </c>
      <c r="L865" t="s">
        <v>31</v>
      </c>
      <c r="M865" t="s">
        <v>7897</v>
      </c>
      <c r="N865" t="s">
        <v>7898</v>
      </c>
      <c r="O865" t="s">
        <v>22</v>
      </c>
      <c r="P865" t="s">
        <v>35</v>
      </c>
      <c r="Q865" t="s">
        <v>35</v>
      </c>
      <c r="R865" t="s">
        <v>7899</v>
      </c>
      <c r="S865" t="s">
        <v>7900</v>
      </c>
      <c r="T865" t="s">
        <v>7901</v>
      </c>
    </row>
    <row r="866" spans="1:20">
      <c r="A866" t="s">
        <v>7902</v>
      </c>
      <c r="B866" t="s">
        <v>7903</v>
      </c>
      <c r="C866" t="s">
        <v>22</v>
      </c>
      <c r="D866" t="s">
        <v>7770</v>
      </c>
      <c r="E866" t="s">
        <v>7771</v>
      </c>
      <c r="F866" t="s">
        <v>114</v>
      </c>
      <c r="G866" t="s">
        <v>7792</v>
      </c>
      <c r="H866" t="s">
        <v>7904</v>
      </c>
      <c r="I866" t="s">
        <v>7905</v>
      </c>
      <c r="J866" t="s">
        <v>29</v>
      </c>
      <c r="K866" t="s">
        <v>58</v>
      </c>
      <c r="L866" t="s">
        <v>31</v>
      </c>
      <c r="M866" t="s">
        <v>7906</v>
      </c>
      <c r="N866" t="s">
        <v>7907</v>
      </c>
      <c r="O866" t="s">
        <v>22</v>
      </c>
      <c r="P866" t="s">
        <v>35</v>
      </c>
      <c r="Q866" t="s">
        <v>35</v>
      </c>
      <c r="R866" t="s">
        <v>7908</v>
      </c>
      <c r="S866" t="s">
        <v>7909</v>
      </c>
      <c r="T866" t="s">
        <v>7910</v>
      </c>
    </row>
    <row r="867" spans="1:20">
      <c r="A867" t="s">
        <v>7911</v>
      </c>
      <c r="B867" t="s">
        <v>7912</v>
      </c>
      <c r="C867" t="s">
        <v>22</v>
      </c>
      <c r="D867" t="s">
        <v>7770</v>
      </c>
      <c r="E867" t="s">
        <v>7771</v>
      </c>
      <c r="F867" t="s">
        <v>114</v>
      </c>
      <c r="G867" t="s">
        <v>7913</v>
      </c>
      <c r="H867" t="s">
        <v>7914</v>
      </c>
      <c r="I867" t="s">
        <v>7915</v>
      </c>
      <c r="J867" t="s">
        <v>29</v>
      </c>
      <c r="K867" t="s">
        <v>30</v>
      </c>
      <c r="L867" t="s">
        <v>31</v>
      </c>
      <c r="M867" t="s">
        <v>7916</v>
      </c>
      <c r="N867" t="s">
        <v>7917</v>
      </c>
      <c r="O867" t="s">
        <v>22</v>
      </c>
      <c r="P867" t="s">
        <v>31</v>
      </c>
      <c r="Q867" t="s">
        <v>35</v>
      </c>
      <c r="R867" t="s">
        <v>7918</v>
      </c>
      <c r="S867" t="s">
        <v>7919</v>
      </c>
      <c r="T867" t="s">
        <v>7920</v>
      </c>
    </row>
    <row r="868" spans="1:20">
      <c r="A868" t="s">
        <v>7921</v>
      </c>
      <c r="B868" t="s">
        <v>7922</v>
      </c>
      <c r="C868" t="s">
        <v>22</v>
      </c>
      <c r="D868" t="s">
        <v>7770</v>
      </c>
      <c r="E868" t="s">
        <v>7771</v>
      </c>
      <c r="F868" t="s">
        <v>114</v>
      </c>
      <c r="G868" t="s">
        <v>7913</v>
      </c>
      <c r="H868" t="s">
        <v>7923</v>
      </c>
      <c r="I868" t="s">
        <v>7924</v>
      </c>
      <c r="J868" t="s">
        <v>29</v>
      </c>
      <c r="K868" t="s">
        <v>30</v>
      </c>
      <c r="L868" t="s">
        <v>31</v>
      </c>
      <c r="M868" t="s">
        <v>7925</v>
      </c>
      <c r="N868" t="s">
        <v>7926</v>
      </c>
      <c r="O868" t="s">
        <v>22</v>
      </c>
      <c r="P868" t="s">
        <v>31</v>
      </c>
      <c r="Q868" t="s">
        <v>35</v>
      </c>
      <c r="R868" t="s">
        <v>7927</v>
      </c>
      <c r="S868" t="s">
        <v>7928</v>
      </c>
      <c r="T868" t="s">
        <v>7929</v>
      </c>
    </row>
    <row r="869" spans="1:20">
      <c r="A869" t="s">
        <v>7930</v>
      </c>
      <c r="B869" t="s">
        <v>7931</v>
      </c>
      <c r="C869" t="s">
        <v>22</v>
      </c>
      <c r="D869" t="s">
        <v>7770</v>
      </c>
      <c r="E869" t="s">
        <v>7771</v>
      </c>
      <c r="F869" t="s">
        <v>114</v>
      </c>
      <c r="G869" t="s">
        <v>7932</v>
      </c>
      <c r="H869" t="s">
        <v>7933</v>
      </c>
      <c r="I869" t="s">
        <v>7934</v>
      </c>
      <c r="J869" t="s">
        <v>29</v>
      </c>
      <c r="K869" t="s">
        <v>30</v>
      </c>
      <c r="L869" t="s">
        <v>31</v>
      </c>
      <c r="M869" t="s">
        <v>7935</v>
      </c>
      <c r="N869" t="s">
        <v>7786</v>
      </c>
      <c r="O869" t="s">
        <v>22</v>
      </c>
      <c r="P869" t="s">
        <v>35</v>
      </c>
      <c r="Q869" t="s">
        <v>35</v>
      </c>
      <c r="R869" t="s">
        <v>7936</v>
      </c>
      <c r="S869" t="s">
        <v>7937</v>
      </c>
      <c r="T869" t="s">
        <v>7938</v>
      </c>
    </row>
    <row r="870" spans="1:20">
      <c r="A870" t="s">
        <v>7939</v>
      </c>
      <c r="B870" t="s">
        <v>7940</v>
      </c>
      <c r="C870" t="s">
        <v>22</v>
      </c>
      <c r="D870" t="s">
        <v>7770</v>
      </c>
      <c r="E870" t="s">
        <v>7771</v>
      </c>
      <c r="F870" t="s">
        <v>695</v>
      </c>
      <c r="G870" t="s">
        <v>7809</v>
      </c>
      <c r="H870" t="s">
        <v>7941</v>
      </c>
      <c r="I870" t="s">
        <v>7942</v>
      </c>
      <c r="J870" t="s">
        <v>29</v>
      </c>
      <c r="K870" t="s">
        <v>30</v>
      </c>
      <c r="L870" t="s">
        <v>31</v>
      </c>
      <c r="M870" t="s">
        <v>7943</v>
      </c>
      <c r="N870" t="s">
        <v>7944</v>
      </c>
      <c r="O870" t="s">
        <v>22</v>
      </c>
      <c r="P870" t="s">
        <v>35</v>
      </c>
      <c r="Q870" t="s">
        <v>35</v>
      </c>
      <c r="R870" t="s">
        <v>7945</v>
      </c>
      <c r="S870" t="s">
        <v>7946</v>
      </c>
      <c r="T870" t="s">
        <v>7947</v>
      </c>
    </row>
    <row r="871" spans="1:20">
      <c r="A871" t="s">
        <v>7948</v>
      </c>
      <c r="B871" t="s">
        <v>7949</v>
      </c>
      <c r="C871" t="s">
        <v>22</v>
      </c>
      <c r="D871" t="s">
        <v>7770</v>
      </c>
      <c r="E871" t="s">
        <v>7771</v>
      </c>
      <c r="F871" t="s">
        <v>695</v>
      </c>
      <c r="G871" t="s">
        <v>7950</v>
      </c>
      <c r="H871" t="s">
        <v>7951</v>
      </c>
      <c r="I871" t="s">
        <v>7952</v>
      </c>
      <c r="J871" t="s">
        <v>29</v>
      </c>
      <c r="K871" t="s">
        <v>531</v>
      </c>
      <c r="L871" t="s">
        <v>31</v>
      </c>
      <c r="M871" t="s">
        <v>7953</v>
      </c>
      <c r="N871" t="s">
        <v>7954</v>
      </c>
      <c r="O871" t="s">
        <v>22</v>
      </c>
      <c r="P871" t="s">
        <v>35</v>
      </c>
      <c r="Q871" t="s">
        <v>22</v>
      </c>
      <c r="R871" t="s">
        <v>7955</v>
      </c>
      <c r="S871" t="s">
        <v>7956</v>
      </c>
      <c r="T871" t="s">
        <v>7957</v>
      </c>
    </row>
    <row r="872" spans="1:20">
      <c r="A872" t="s">
        <v>7958</v>
      </c>
      <c r="B872" t="s">
        <v>7959</v>
      </c>
      <c r="C872" t="s">
        <v>22</v>
      </c>
      <c r="D872" t="s">
        <v>7770</v>
      </c>
      <c r="E872" t="s">
        <v>7771</v>
      </c>
      <c r="F872" t="s">
        <v>141</v>
      </c>
      <c r="G872" t="s">
        <v>1744</v>
      </c>
      <c r="H872" t="s">
        <v>7960</v>
      </c>
      <c r="I872" t="s">
        <v>7961</v>
      </c>
      <c r="J872" t="s">
        <v>29</v>
      </c>
      <c r="K872" t="s">
        <v>531</v>
      </c>
      <c r="L872" t="s">
        <v>31</v>
      </c>
      <c r="M872" t="s">
        <v>7962</v>
      </c>
      <c r="N872" t="s">
        <v>7963</v>
      </c>
      <c r="O872" t="s">
        <v>22</v>
      </c>
      <c r="P872" t="s">
        <v>35</v>
      </c>
      <c r="Q872" t="s">
        <v>22</v>
      </c>
      <c r="R872" t="s">
        <v>7964</v>
      </c>
      <c r="S872" t="s">
        <v>7965</v>
      </c>
      <c r="T872" t="s">
        <v>7966</v>
      </c>
    </row>
    <row r="873" spans="1:20">
      <c r="A873" t="s">
        <v>7967</v>
      </c>
      <c r="B873" t="s">
        <v>7968</v>
      </c>
      <c r="C873" t="s">
        <v>22</v>
      </c>
      <c r="D873" t="s">
        <v>7770</v>
      </c>
      <c r="E873" t="s">
        <v>7771</v>
      </c>
      <c r="F873" t="s">
        <v>371</v>
      </c>
      <c r="G873" t="s">
        <v>7969</v>
      </c>
      <c r="H873" t="s">
        <v>7970</v>
      </c>
      <c r="I873" t="s">
        <v>7971</v>
      </c>
      <c r="J873" t="s">
        <v>29</v>
      </c>
      <c r="K873" t="s">
        <v>531</v>
      </c>
      <c r="L873" t="s">
        <v>31</v>
      </c>
      <c r="M873" t="s">
        <v>7972</v>
      </c>
      <c r="N873" t="s">
        <v>7888</v>
      </c>
      <c r="O873" t="s">
        <v>22</v>
      </c>
      <c r="P873" t="s">
        <v>35</v>
      </c>
      <c r="Q873" t="s">
        <v>22</v>
      </c>
      <c r="R873" t="s">
        <v>7973</v>
      </c>
      <c r="S873" t="s">
        <v>7974</v>
      </c>
      <c r="T873" t="s">
        <v>7975</v>
      </c>
    </row>
    <row r="874" spans="1:20">
      <c r="A874" t="s">
        <v>7976</v>
      </c>
      <c r="B874" t="s">
        <v>7977</v>
      </c>
      <c r="C874" t="s">
        <v>22</v>
      </c>
      <c r="D874" t="s">
        <v>7770</v>
      </c>
      <c r="E874" t="s">
        <v>7771</v>
      </c>
      <c r="F874" t="s">
        <v>54</v>
      </c>
      <c r="G874" t="s">
        <v>7978</v>
      </c>
      <c r="H874" t="s">
        <v>7979</v>
      </c>
      <c r="I874" t="s">
        <v>7980</v>
      </c>
      <c r="J874" t="s">
        <v>29</v>
      </c>
      <c r="K874" t="s">
        <v>58</v>
      </c>
      <c r="L874" t="s">
        <v>31</v>
      </c>
      <c r="M874" t="s">
        <v>7981</v>
      </c>
      <c r="N874" t="s">
        <v>7982</v>
      </c>
      <c r="O874" t="s">
        <v>22</v>
      </c>
      <c r="P874" t="s">
        <v>35</v>
      </c>
      <c r="Q874" t="s">
        <v>22</v>
      </c>
      <c r="R874" t="s">
        <v>7983</v>
      </c>
      <c r="S874" t="s">
        <v>7984</v>
      </c>
      <c r="T874" t="s">
        <v>7985</v>
      </c>
    </row>
    <row r="875" spans="1:20">
      <c r="A875" t="s">
        <v>7986</v>
      </c>
      <c r="B875" t="s">
        <v>7987</v>
      </c>
      <c r="C875" t="s">
        <v>7988</v>
      </c>
      <c r="D875" t="s">
        <v>7770</v>
      </c>
      <c r="E875" t="s">
        <v>7771</v>
      </c>
      <c r="F875" t="s">
        <v>54</v>
      </c>
      <c r="G875" t="s">
        <v>7792</v>
      </c>
      <c r="H875" t="s">
        <v>7989</v>
      </c>
      <c r="I875" t="s">
        <v>7990</v>
      </c>
      <c r="J875" t="s">
        <v>29</v>
      </c>
      <c r="K875" t="s">
        <v>58</v>
      </c>
      <c r="L875" t="s">
        <v>31</v>
      </c>
      <c r="M875" t="s">
        <v>7794</v>
      </c>
      <c r="N875" t="s">
        <v>1837</v>
      </c>
      <c r="O875" t="s">
        <v>22</v>
      </c>
      <c r="P875" t="s">
        <v>35</v>
      </c>
      <c r="Q875" t="s">
        <v>22</v>
      </c>
      <c r="R875" t="s">
        <v>7991</v>
      </c>
      <c r="S875" t="s">
        <v>7992</v>
      </c>
      <c r="T875" t="s">
        <v>7993</v>
      </c>
    </row>
    <row r="876" spans="1:20">
      <c r="A876" t="s">
        <v>7994</v>
      </c>
      <c r="B876" t="s">
        <v>7995</v>
      </c>
      <c r="C876" t="s">
        <v>22</v>
      </c>
      <c r="D876" t="s">
        <v>7996</v>
      </c>
      <c r="E876" t="s">
        <v>7996</v>
      </c>
      <c r="F876" t="s">
        <v>200</v>
      </c>
      <c r="G876" t="s">
        <v>7997</v>
      </c>
      <c r="H876" t="s">
        <v>7998</v>
      </c>
      <c r="I876" t="s">
        <v>7999</v>
      </c>
      <c r="J876" t="s">
        <v>29</v>
      </c>
      <c r="K876" t="s">
        <v>58</v>
      </c>
      <c r="L876" t="s">
        <v>31</v>
      </c>
      <c r="M876" t="s">
        <v>8000</v>
      </c>
      <c r="N876" t="s">
        <v>8001</v>
      </c>
      <c r="O876" t="s">
        <v>1838</v>
      </c>
      <c r="P876" t="s">
        <v>35</v>
      </c>
      <c r="Q876" t="s">
        <v>22</v>
      </c>
      <c r="R876" t="s">
        <v>8002</v>
      </c>
      <c r="S876" t="s">
        <v>8003</v>
      </c>
      <c r="T876" t="s">
        <v>8004</v>
      </c>
    </row>
    <row r="877" spans="1:20">
      <c r="A877" t="s">
        <v>8005</v>
      </c>
      <c r="B877" t="s">
        <v>8006</v>
      </c>
      <c r="C877" t="s">
        <v>8007</v>
      </c>
      <c r="D877" t="s">
        <v>7996</v>
      </c>
      <c r="E877" t="s">
        <v>7996</v>
      </c>
      <c r="F877" t="s">
        <v>200</v>
      </c>
      <c r="G877" t="s">
        <v>8008</v>
      </c>
      <c r="H877" t="s">
        <v>8009</v>
      </c>
      <c r="I877" t="s">
        <v>8010</v>
      </c>
      <c r="J877" t="s">
        <v>29</v>
      </c>
      <c r="K877" t="s">
        <v>30</v>
      </c>
      <c r="L877" t="s">
        <v>31</v>
      </c>
      <c r="M877" t="s">
        <v>8011</v>
      </c>
      <c r="N877" t="s">
        <v>8012</v>
      </c>
      <c r="O877" t="s">
        <v>8013</v>
      </c>
      <c r="P877" t="s">
        <v>35</v>
      </c>
      <c r="Q877" t="s">
        <v>22</v>
      </c>
      <c r="R877" t="s">
        <v>8014</v>
      </c>
      <c r="S877" t="s">
        <v>8015</v>
      </c>
      <c r="T877" t="s">
        <v>8016</v>
      </c>
    </row>
    <row r="878" spans="1:20">
      <c r="A878" t="s">
        <v>8017</v>
      </c>
      <c r="B878" t="s">
        <v>8018</v>
      </c>
      <c r="C878" t="s">
        <v>22</v>
      </c>
      <c r="D878" t="s">
        <v>7996</v>
      </c>
      <c r="E878" t="s">
        <v>7996</v>
      </c>
      <c r="F878" t="s">
        <v>200</v>
      </c>
      <c r="G878" t="s">
        <v>8019</v>
      </c>
      <c r="H878" t="s">
        <v>8020</v>
      </c>
      <c r="I878" t="s">
        <v>8021</v>
      </c>
      <c r="J878" t="s">
        <v>29</v>
      </c>
      <c r="K878" t="s">
        <v>30</v>
      </c>
      <c r="L878" t="s">
        <v>31</v>
      </c>
      <c r="M878" t="s">
        <v>8022</v>
      </c>
      <c r="N878" t="s">
        <v>8023</v>
      </c>
      <c r="O878" t="s">
        <v>22</v>
      </c>
      <c r="P878" t="s">
        <v>35</v>
      </c>
      <c r="Q878" t="s">
        <v>22</v>
      </c>
      <c r="R878" t="s">
        <v>8024</v>
      </c>
      <c r="S878" t="s">
        <v>8025</v>
      </c>
      <c r="T878" t="s">
        <v>8026</v>
      </c>
    </row>
    <row r="879" spans="1:20">
      <c r="A879" t="s">
        <v>8027</v>
      </c>
      <c r="B879" t="s">
        <v>8028</v>
      </c>
      <c r="C879" t="s">
        <v>8029</v>
      </c>
      <c r="D879" t="s">
        <v>7996</v>
      </c>
      <c r="E879" t="s">
        <v>7996</v>
      </c>
      <c r="F879" t="s">
        <v>200</v>
      </c>
      <c r="G879" t="s">
        <v>8030</v>
      </c>
      <c r="H879" t="s">
        <v>8031</v>
      </c>
      <c r="I879" t="s">
        <v>8032</v>
      </c>
      <c r="J879" t="s">
        <v>29</v>
      </c>
      <c r="K879" t="s">
        <v>30</v>
      </c>
      <c r="L879" t="s">
        <v>31</v>
      </c>
      <c r="M879" t="s">
        <v>8033</v>
      </c>
      <c r="N879" t="s">
        <v>8034</v>
      </c>
      <c r="O879" t="s">
        <v>22</v>
      </c>
      <c r="P879" t="s">
        <v>35</v>
      </c>
      <c r="Q879" t="s">
        <v>22</v>
      </c>
      <c r="R879" t="s">
        <v>8035</v>
      </c>
      <c r="S879" t="s">
        <v>8036</v>
      </c>
      <c r="T879" t="s">
        <v>8037</v>
      </c>
    </row>
    <row r="880" spans="1:20">
      <c r="A880" t="s">
        <v>8038</v>
      </c>
      <c r="B880" t="s">
        <v>8039</v>
      </c>
      <c r="C880" t="s">
        <v>22</v>
      </c>
      <c r="D880" t="s">
        <v>7996</v>
      </c>
      <c r="E880" t="s">
        <v>7996</v>
      </c>
      <c r="F880" t="s">
        <v>200</v>
      </c>
      <c r="G880" t="s">
        <v>8040</v>
      </c>
      <c r="H880" t="s">
        <v>8041</v>
      </c>
      <c r="I880" t="s">
        <v>8042</v>
      </c>
      <c r="J880" t="s">
        <v>29</v>
      </c>
      <c r="K880" t="s">
        <v>30</v>
      </c>
      <c r="L880" t="s">
        <v>31</v>
      </c>
      <c r="M880" t="s">
        <v>8043</v>
      </c>
      <c r="N880" t="s">
        <v>8044</v>
      </c>
      <c r="O880" t="s">
        <v>8045</v>
      </c>
      <c r="P880" t="s">
        <v>35</v>
      </c>
      <c r="Q880" t="s">
        <v>22</v>
      </c>
      <c r="R880" t="s">
        <v>8046</v>
      </c>
      <c r="S880" t="s">
        <v>8047</v>
      </c>
      <c r="T880" t="s">
        <v>8048</v>
      </c>
    </row>
    <row r="881" spans="1:20">
      <c r="A881" t="s">
        <v>8049</v>
      </c>
      <c r="B881" t="s">
        <v>8050</v>
      </c>
      <c r="C881" t="s">
        <v>8051</v>
      </c>
      <c r="D881" t="s">
        <v>7996</v>
      </c>
      <c r="E881" t="s">
        <v>7996</v>
      </c>
      <c r="F881" t="s">
        <v>200</v>
      </c>
      <c r="G881" t="s">
        <v>8052</v>
      </c>
      <c r="H881" t="s">
        <v>8053</v>
      </c>
      <c r="I881" t="s">
        <v>8054</v>
      </c>
      <c r="J881" t="s">
        <v>29</v>
      </c>
      <c r="K881" t="s">
        <v>30</v>
      </c>
      <c r="L881" t="s">
        <v>31</v>
      </c>
      <c r="M881" t="s">
        <v>8055</v>
      </c>
      <c r="N881" t="s">
        <v>8056</v>
      </c>
      <c r="O881" t="s">
        <v>22</v>
      </c>
      <c r="P881" t="s">
        <v>35</v>
      </c>
      <c r="Q881" t="s">
        <v>22</v>
      </c>
      <c r="R881" t="s">
        <v>8057</v>
      </c>
      <c r="S881" t="s">
        <v>8058</v>
      </c>
      <c r="T881" t="s">
        <v>8059</v>
      </c>
    </row>
    <row r="882" spans="1:20">
      <c r="A882" t="s">
        <v>8060</v>
      </c>
      <c r="B882" t="s">
        <v>8061</v>
      </c>
      <c r="C882" t="s">
        <v>8062</v>
      </c>
      <c r="D882" t="s">
        <v>7996</v>
      </c>
      <c r="E882" t="s">
        <v>7996</v>
      </c>
      <c r="F882" t="s">
        <v>200</v>
      </c>
      <c r="G882" t="s">
        <v>8040</v>
      </c>
      <c r="H882" t="s">
        <v>8063</v>
      </c>
      <c r="I882" t="s">
        <v>8064</v>
      </c>
      <c r="J882" t="s">
        <v>29</v>
      </c>
      <c r="K882" t="s">
        <v>30</v>
      </c>
      <c r="L882" t="s">
        <v>31</v>
      </c>
      <c r="M882" t="s">
        <v>8065</v>
      </c>
      <c r="N882" t="s">
        <v>8066</v>
      </c>
      <c r="O882" t="s">
        <v>8067</v>
      </c>
      <c r="P882" t="s">
        <v>35</v>
      </c>
      <c r="Q882" t="s">
        <v>22</v>
      </c>
      <c r="R882" t="s">
        <v>8068</v>
      </c>
      <c r="S882" t="s">
        <v>8069</v>
      </c>
      <c r="T882" t="s">
        <v>8070</v>
      </c>
    </row>
    <row r="883" spans="1:20">
      <c r="A883" t="s">
        <v>8071</v>
      </c>
      <c r="B883" t="s">
        <v>8072</v>
      </c>
      <c r="C883" t="s">
        <v>8073</v>
      </c>
      <c r="D883" t="s">
        <v>7996</v>
      </c>
      <c r="E883" t="s">
        <v>7996</v>
      </c>
      <c r="F883" t="s">
        <v>200</v>
      </c>
      <c r="G883" t="s">
        <v>7694</v>
      </c>
      <c r="H883" t="s">
        <v>8074</v>
      </c>
      <c r="I883" t="s">
        <v>8075</v>
      </c>
      <c r="J883" t="s">
        <v>29</v>
      </c>
      <c r="K883" t="s">
        <v>30</v>
      </c>
      <c r="L883" t="s">
        <v>31</v>
      </c>
      <c r="M883" t="s">
        <v>8076</v>
      </c>
      <c r="N883" t="s">
        <v>8077</v>
      </c>
      <c r="O883" t="s">
        <v>8013</v>
      </c>
      <c r="P883" t="s">
        <v>35</v>
      </c>
      <c r="Q883" t="s">
        <v>22</v>
      </c>
      <c r="R883" t="s">
        <v>8078</v>
      </c>
      <c r="S883" t="s">
        <v>8079</v>
      </c>
      <c r="T883" t="s">
        <v>8080</v>
      </c>
    </row>
    <row r="884" spans="1:20">
      <c r="A884" t="s">
        <v>8081</v>
      </c>
      <c r="B884" t="s">
        <v>8082</v>
      </c>
      <c r="C884" t="s">
        <v>8083</v>
      </c>
      <c r="D884" t="s">
        <v>7996</v>
      </c>
      <c r="E884" t="s">
        <v>7996</v>
      </c>
      <c r="F884" t="s">
        <v>200</v>
      </c>
      <c r="G884" t="s">
        <v>7274</v>
      </c>
      <c r="H884" t="s">
        <v>8084</v>
      </c>
      <c r="I884" t="s">
        <v>8085</v>
      </c>
      <c r="J884" t="s">
        <v>29</v>
      </c>
      <c r="K884" t="s">
        <v>30</v>
      </c>
      <c r="L884" t="s">
        <v>31</v>
      </c>
      <c r="M884" t="s">
        <v>8086</v>
      </c>
      <c r="N884" t="s">
        <v>8087</v>
      </c>
      <c r="O884" t="s">
        <v>8088</v>
      </c>
      <c r="P884" t="s">
        <v>35</v>
      </c>
      <c r="Q884" t="s">
        <v>22</v>
      </c>
      <c r="R884" t="s">
        <v>8089</v>
      </c>
      <c r="S884" t="s">
        <v>8090</v>
      </c>
      <c r="T884" t="s">
        <v>8091</v>
      </c>
    </row>
    <row r="885" spans="1:20">
      <c r="A885" t="s">
        <v>8092</v>
      </c>
      <c r="B885" t="s">
        <v>8093</v>
      </c>
      <c r="C885" t="s">
        <v>8094</v>
      </c>
      <c r="D885" t="s">
        <v>7996</v>
      </c>
      <c r="E885" t="s">
        <v>7996</v>
      </c>
      <c r="F885" t="s">
        <v>89</v>
      </c>
      <c r="G885" t="s">
        <v>55</v>
      </c>
      <c r="H885" t="s">
        <v>8095</v>
      </c>
      <c r="I885" t="s">
        <v>8096</v>
      </c>
      <c r="J885" t="s">
        <v>29</v>
      </c>
      <c r="K885" t="s">
        <v>30</v>
      </c>
      <c r="L885" t="s">
        <v>31</v>
      </c>
      <c r="M885" t="s">
        <v>8097</v>
      </c>
      <c r="N885" t="s">
        <v>8098</v>
      </c>
      <c r="O885" t="s">
        <v>8099</v>
      </c>
      <c r="P885" t="s">
        <v>35</v>
      </c>
      <c r="Q885" t="s">
        <v>22</v>
      </c>
      <c r="R885" t="s">
        <v>8100</v>
      </c>
      <c r="S885" t="s">
        <v>8101</v>
      </c>
      <c r="T885" t="s">
        <v>8102</v>
      </c>
    </row>
    <row r="886" spans="1:20">
      <c r="A886" t="s">
        <v>8103</v>
      </c>
      <c r="B886" t="s">
        <v>8104</v>
      </c>
      <c r="C886" t="s">
        <v>8105</v>
      </c>
      <c r="D886" t="s">
        <v>7996</v>
      </c>
      <c r="E886" t="s">
        <v>7996</v>
      </c>
      <c r="F886" t="s">
        <v>200</v>
      </c>
      <c r="G886" t="s">
        <v>8030</v>
      </c>
      <c r="H886" t="s">
        <v>8106</v>
      </c>
      <c r="I886" t="s">
        <v>8107</v>
      </c>
      <c r="J886" t="s">
        <v>29</v>
      </c>
      <c r="K886" t="s">
        <v>30</v>
      </c>
      <c r="L886" t="s">
        <v>31</v>
      </c>
      <c r="M886" t="s">
        <v>8108</v>
      </c>
      <c r="N886" t="s">
        <v>8109</v>
      </c>
      <c r="O886" t="s">
        <v>8013</v>
      </c>
      <c r="P886" t="s">
        <v>35</v>
      </c>
      <c r="Q886" t="s">
        <v>22</v>
      </c>
      <c r="R886" t="s">
        <v>8110</v>
      </c>
      <c r="S886" t="s">
        <v>8111</v>
      </c>
      <c r="T886" t="s">
        <v>8112</v>
      </c>
    </row>
    <row r="887" spans="1:20">
      <c r="A887" t="s">
        <v>8113</v>
      </c>
      <c r="B887" t="s">
        <v>8114</v>
      </c>
      <c r="C887" t="s">
        <v>8115</v>
      </c>
      <c r="D887" t="s">
        <v>7996</v>
      </c>
      <c r="E887" t="s">
        <v>7996</v>
      </c>
      <c r="F887" t="s">
        <v>89</v>
      </c>
      <c r="G887" t="s">
        <v>8116</v>
      </c>
      <c r="H887" t="s">
        <v>8117</v>
      </c>
      <c r="I887" t="s">
        <v>8118</v>
      </c>
      <c r="J887" t="s">
        <v>29</v>
      </c>
      <c r="K887" t="s">
        <v>30</v>
      </c>
      <c r="L887" t="s">
        <v>31</v>
      </c>
      <c r="M887" t="s">
        <v>8119</v>
      </c>
      <c r="N887" t="s">
        <v>8120</v>
      </c>
      <c r="O887" t="s">
        <v>22</v>
      </c>
      <c r="P887" t="s">
        <v>35</v>
      </c>
      <c r="Q887" t="s">
        <v>22</v>
      </c>
      <c r="R887" t="s">
        <v>8121</v>
      </c>
      <c r="S887" t="s">
        <v>8122</v>
      </c>
      <c r="T887" t="s">
        <v>8123</v>
      </c>
    </row>
    <row r="888" spans="1:20">
      <c r="A888" t="s">
        <v>8124</v>
      </c>
      <c r="B888" t="s">
        <v>8125</v>
      </c>
      <c r="C888" t="s">
        <v>8126</v>
      </c>
      <c r="D888" t="s">
        <v>7996</v>
      </c>
      <c r="E888" t="s">
        <v>7996</v>
      </c>
      <c r="F888" t="s">
        <v>89</v>
      </c>
      <c r="G888" t="s">
        <v>8127</v>
      </c>
      <c r="H888" t="s">
        <v>22</v>
      </c>
      <c r="I888" t="s">
        <v>22</v>
      </c>
      <c r="J888" t="s">
        <v>29</v>
      </c>
      <c r="K888" t="s">
        <v>30</v>
      </c>
      <c r="L888" t="s">
        <v>31</v>
      </c>
      <c r="M888" t="s">
        <v>8128</v>
      </c>
      <c r="N888" t="s">
        <v>22</v>
      </c>
      <c r="O888" t="s">
        <v>22</v>
      </c>
      <c r="P888" t="s">
        <v>35</v>
      </c>
      <c r="Q888" t="s">
        <v>22</v>
      </c>
      <c r="R888" t="s">
        <v>8129</v>
      </c>
      <c r="S888" t="s">
        <v>8130</v>
      </c>
      <c r="T888" t="s">
        <v>22</v>
      </c>
    </row>
    <row r="889" spans="1:20">
      <c r="A889" t="s">
        <v>8131</v>
      </c>
      <c r="B889" t="s">
        <v>8132</v>
      </c>
      <c r="C889" t="s">
        <v>8133</v>
      </c>
      <c r="D889" t="s">
        <v>7996</v>
      </c>
      <c r="E889" t="s">
        <v>7996</v>
      </c>
      <c r="F889" t="s">
        <v>89</v>
      </c>
      <c r="G889" t="s">
        <v>8134</v>
      </c>
      <c r="H889" t="s">
        <v>8135</v>
      </c>
      <c r="I889" t="s">
        <v>8136</v>
      </c>
      <c r="J889" t="s">
        <v>29</v>
      </c>
      <c r="K889" t="s">
        <v>30</v>
      </c>
      <c r="L889" t="s">
        <v>31</v>
      </c>
      <c r="M889" t="s">
        <v>8137</v>
      </c>
      <c r="N889" t="s">
        <v>8138</v>
      </c>
      <c r="O889" t="s">
        <v>22</v>
      </c>
      <c r="P889" t="s">
        <v>35</v>
      </c>
      <c r="Q889" t="s">
        <v>22</v>
      </c>
      <c r="R889" t="s">
        <v>8139</v>
      </c>
      <c r="S889" t="s">
        <v>8140</v>
      </c>
      <c r="T889" t="s">
        <v>22</v>
      </c>
    </row>
    <row r="890" spans="1:20">
      <c r="A890" t="s">
        <v>8141</v>
      </c>
      <c r="B890" t="s">
        <v>8142</v>
      </c>
      <c r="C890" t="s">
        <v>8143</v>
      </c>
      <c r="D890" t="s">
        <v>7996</v>
      </c>
      <c r="E890" t="s">
        <v>7996</v>
      </c>
      <c r="F890" t="s">
        <v>200</v>
      </c>
      <c r="G890" t="s">
        <v>8144</v>
      </c>
      <c r="H890" t="s">
        <v>8145</v>
      </c>
      <c r="I890" t="s">
        <v>8146</v>
      </c>
      <c r="J890" t="s">
        <v>29</v>
      </c>
      <c r="K890" t="s">
        <v>30</v>
      </c>
      <c r="L890" t="s">
        <v>31</v>
      </c>
      <c r="M890" t="s">
        <v>8147</v>
      </c>
      <c r="N890" t="s">
        <v>8148</v>
      </c>
      <c r="O890" t="s">
        <v>1838</v>
      </c>
      <c r="P890" t="s">
        <v>35</v>
      </c>
      <c r="Q890" t="s">
        <v>22</v>
      </c>
      <c r="R890" t="s">
        <v>8149</v>
      </c>
      <c r="S890" t="s">
        <v>8150</v>
      </c>
      <c r="T890" t="s">
        <v>8151</v>
      </c>
    </row>
    <row r="891" spans="1:20">
      <c r="A891" t="s">
        <v>8152</v>
      </c>
      <c r="B891" t="s">
        <v>8153</v>
      </c>
      <c r="C891" t="s">
        <v>8154</v>
      </c>
      <c r="D891" t="s">
        <v>7996</v>
      </c>
      <c r="E891" t="s">
        <v>7996</v>
      </c>
      <c r="F891" t="s">
        <v>200</v>
      </c>
      <c r="G891" t="s">
        <v>7335</v>
      </c>
      <c r="H891" t="s">
        <v>8155</v>
      </c>
      <c r="I891" t="s">
        <v>8156</v>
      </c>
      <c r="J891" t="s">
        <v>29</v>
      </c>
      <c r="K891" t="s">
        <v>30</v>
      </c>
      <c r="L891" t="s">
        <v>31</v>
      </c>
      <c r="M891" t="s">
        <v>8157</v>
      </c>
      <c r="N891" t="s">
        <v>8158</v>
      </c>
      <c r="O891" t="s">
        <v>8159</v>
      </c>
      <c r="P891" t="s">
        <v>35</v>
      </c>
      <c r="Q891" t="s">
        <v>22</v>
      </c>
      <c r="R891" t="s">
        <v>8160</v>
      </c>
      <c r="S891" t="s">
        <v>8161</v>
      </c>
      <c r="T891" t="s">
        <v>8162</v>
      </c>
    </row>
    <row r="892" spans="1:20">
      <c r="A892" t="s">
        <v>8163</v>
      </c>
      <c r="B892" t="s">
        <v>8164</v>
      </c>
      <c r="C892" t="s">
        <v>8165</v>
      </c>
      <c r="D892" t="s">
        <v>7996</v>
      </c>
      <c r="E892" t="s">
        <v>7996</v>
      </c>
      <c r="F892" t="s">
        <v>200</v>
      </c>
      <c r="G892" t="s">
        <v>8166</v>
      </c>
      <c r="H892" t="s">
        <v>8167</v>
      </c>
      <c r="I892" t="s">
        <v>8168</v>
      </c>
      <c r="J892" t="s">
        <v>29</v>
      </c>
      <c r="K892" t="s">
        <v>30</v>
      </c>
      <c r="L892" t="s">
        <v>31</v>
      </c>
      <c r="M892" t="s">
        <v>8169</v>
      </c>
      <c r="N892" t="s">
        <v>8170</v>
      </c>
      <c r="O892" t="s">
        <v>8067</v>
      </c>
      <c r="P892" t="s">
        <v>35</v>
      </c>
      <c r="Q892" t="s">
        <v>22</v>
      </c>
      <c r="R892" t="s">
        <v>8171</v>
      </c>
      <c r="S892" t="s">
        <v>8172</v>
      </c>
      <c r="T892" t="s">
        <v>8173</v>
      </c>
    </row>
    <row r="893" spans="1:20">
      <c r="A893" t="s">
        <v>8174</v>
      </c>
      <c r="B893" t="s">
        <v>8175</v>
      </c>
      <c r="C893" t="s">
        <v>8176</v>
      </c>
      <c r="D893" t="s">
        <v>7996</v>
      </c>
      <c r="E893" t="s">
        <v>7996</v>
      </c>
      <c r="F893" t="s">
        <v>200</v>
      </c>
      <c r="G893" t="s">
        <v>8177</v>
      </c>
      <c r="H893" t="s">
        <v>8178</v>
      </c>
      <c r="I893" t="s">
        <v>8179</v>
      </c>
      <c r="J893" t="s">
        <v>29</v>
      </c>
      <c r="K893" t="s">
        <v>30</v>
      </c>
      <c r="L893" t="s">
        <v>31</v>
      </c>
      <c r="M893" t="s">
        <v>8180</v>
      </c>
      <c r="N893" t="s">
        <v>8181</v>
      </c>
      <c r="O893" t="s">
        <v>1838</v>
      </c>
      <c r="P893" t="s">
        <v>35</v>
      </c>
      <c r="Q893" t="s">
        <v>22</v>
      </c>
      <c r="R893" t="s">
        <v>8182</v>
      </c>
      <c r="S893" t="s">
        <v>8183</v>
      </c>
      <c r="T893" t="s">
        <v>8184</v>
      </c>
    </row>
    <row r="894" spans="1:20">
      <c r="A894" t="s">
        <v>8185</v>
      </c>
      <c r="B894" t="s">
        <v>8186</v>
      </c>
      <c r="C894" t="s">
        <v>8187</v>
      </c>
      <c r="D894" t="s">
        <v>7996</v>
      </c>
      <c r="E894" t="s">
        <v>7996</v>
      </c>
      <c r="F894" t="s">
        <v>200</v>
      </c>
      <c r="G894" t="s">
        <v>2284</v>
      </c>
      <c r="H894" t="s">
        <v>8188</v>
      </c>
      <c r="I894" t="s">
        <v>8189</v>
      </c>
      <c r="J894" t="s">
        <v>29</v>
      </c>
      <c r="K894" t="s">
        <v>30</v>
      </c>
      <c r="L894" t="s">
        <v>31</v>
      </c>
      <c r="M894" t="s">
        <v>8190</v>
      </c>
      <c r="N894" t="s">
        <v>8191</v>
      </c>
      <c r="O894" t="s">
        <v>8192</v>
      </c>
      <c r="P894" t="s">
        <v>35</v>
      </c>
      <c r="Q894" t="s">
        <v>22</v>
      </c>
      <c r="R894" t="s">
        <v>8193</v>
      </c>
      <c r="S894" t="s">
        <v>8194</v>
      </c>
      <c r="T894" t="s">
        <v>8195</v>
      </c>
    </row>
    <row r="895" spans="1:20">
      <c r="A895" t="s">
        <v>8196</v>
      </c>
      <c r="B895" t="s">
        <v>8197</v>
      </c>
      <c r="C895" t="s">
        <v>8198</v>
      </c>
      <c r="D895" t="s">
        <v>7996</v>
      </c>
      <c r="E895" t="s">
        <v>7996</v>
      </c>
      <c r="F895" t="s">
        <v>200</v>
      </c>
      <c r="G895" t="s">
        <v>8199</v>
      </c>
      <c r="H895" t="s">
        <v>8200</v>
      </c>
      <c r="I895" t="s">
        <v>8201</v>
      </c>
      <c r="J895" t="s">
        <v>29</v>
      </c>
      <c r="K895" t="s">
        <v>531</v>
      </c>
      <c r="L895" t="s">
        <v>31</v>
      </c>
      <c r="M895" t="s">
        <v>8202</v>
      </c>
      <c r="N895" t="s">
        <v>8203</v>
      </c>
      <c r="O895" t="s">
        <v>8204</v>
      </c>
      <c r="P895" t="s">
        <v>35</v>
      </c>
      <c r="Q895" t="s">
        <v>22</v>
      </c>
      <c r="R895" t="s">
        <v>22</v>
      </c>
      <c r="S895" t="s">
        <v>8205</v>
      </c>
      <c r="T895" t="s">
        <v>8206</v>
      </c>
    </row>
    <row r="896" spans="1:20">
      <c r="A896" t="s">
        <v>8207</v>
      </c>
      <c r="B896" t="s">
        <v>8208</v>
      </c>
      <c r="C896" t="s">
        <v>8209</v>
      </c>
      <c r="D896" t="s">
        <v>7996</v>
      </c>
      <c r="E896" t="s">
        <v>7996</v>
      </c>
      <c r="F896" t="s">
        <v>200</v>
      </c>
      <c r="G896" t="s">
        <v>8210</v>
      </c>
      <c r="H896" t="s">
        <v>8211</v>
      </c>
      <c r="I896" t="s">
        <v>8212</v>
      </c>
      <c r="J896" t="s">
        <v>29</v>
      </c>
      <c r="K896" t="s">
        <v>30</v>
      </c>
      <c r="L896" t="s">
        <v>31</v>
      </c>
      <c r="M896" t="s">
        <v>8213</v>
      </c>
      <c r="N896" t="s">
        <v>8214</v>
      </c>
      <c r="O896" t="s">
        <v>1838</v>
      </c>
      <c r="P896" t="s">
        <v>35</v>
      </c>
      <c r="Q896" t="s">
        <v>22</v>
      </c>
      <c r="R896" t="s">
        <v>8215</v>
      </c>
      <c r="S896" t="s">
        <v>8216</v>
      </c>
      <c r="T896" t="s">
        <v>8217</v>
      </c>
    </row>
    <row r="897" spans="1:20">
      <c r="A897" t="s">
        <v>8218</v>
      </c>
      <c r="B897" t="s">
        <v>8219</v>
      </c>
      <c r="C897" t="s">
        <v>22</v>
      </c>
      <c r="D897" t="s">
        <v>7996</v>
      </c>
      <c r="E897" t="s">
        <v>7996</v>
      </c>
      <c r="F897" t="s">
        <v>200</v>
      </c>
      <c r="G897" t="s">
        <v>8166</v>
      </c>
      <c r="H897" t="s">
        <v>8220</v>
      </c>
      <c r="I897" t="s">
        <v>8221</v>
      </c>
      <c r="J897" t="s">
        <v>29</v>
      </c>
      <c r="K897" t="s">
        <v>30</v>
      </c>
      <c r="L897" t="s">
        <v>31</v>
      </c>
      <c r="M897" t="s">
        <v>8222</v>
      </c>
      <c r="N897" t="s">
        <v>8223</v>
      </c>
      <c r="O897" t="s">
        <v>22</v>
      </c>
      <c r="P897" t="s">
        <v>35</v>
      </c>
      <c r="Q897" t="s">
        <v>22</v>
      </c>
      <c r="R897" t="s">
        <v>8224</v>
      </c>
      <c r="S897" t="s">
        <v>8225</v>
      </c>
      <c r="T897" t="s">
        <v>8226</v>
      </c>
    </row>
    <row r="898" spans="1:20">
      <c r="A898" t="s">
        <v>8227</v>
      </c>
      <c r="B898" t="s">
        <v>8228</v>
      </c>
      <c r="C898" t="s">
        <v>8229</v>
      </c>
      <c r="D898" t="s">
        <v>7996</v>
      </c>
      <c r="E898" t="s">
        <v>7996</v>
      </c>
      <c r="F898" t="s">
        <v>200</v>
      </c>
      <c r="G898" t="s">
        <v>8230</v>
      </c>
      <c r="H898" t="s">
        <v>8231</v>
      </c>
      <c r="I898" t="s">
        <v>8232</v>
      </c>
      <c r="J898" t="s">
        <v>29</v>
      </c>
      <c r="K898" t="s">
        <v>531</v>
      </c>
      <c r="L898" t="s">
        <v>31</v>
      </c>
      <c r="M898" t="s">
        <v>8233</v>
      </c>
      <c r="N898" t="s">
        <v>8234</v>
      </c>
      <c r="O898" t="s">
        <v>22</v>
      </c>
      <c r="P898" t="s">
        <v>35</v>
      </c>
      <c r="Q898" t="s">
        <v>22</v>
      </c>
      <c r="R898" t="s">
        <v>22</v>
      </c>
      <c r="S898" t="s">
        <v>8235</v>
      </c>
      <c r="T898" t="s">
        <v>8236</v>
      </c>
    </row>
    <row r="899" spans="1:20">
      <c r="A899" t="s">
        <v>8237</v>
      </c>
      <c r="B899" t="s">
        <v>8238</v>
      </c>
      <c r="C899" t="s">
        <v>8239</v>
      </c>
      <c r="D899" t="s">
        <v>7996</v>
      </c>
      <c r="E899" t="s">
        <v>7996</v>
      </c>
      <c r="F899" t="s">
        <v>89</v>
      </c>
      <c r="G899" t="s">
        <v>8240</v>
      </c>
      <c r="H899" t="s">
        <v>8241</v>
      </c>
      <c r="I899" t="s">
        <v>8242</v>
      </c>
      <c r="J899" t="s">
        <v>29</v>
      </c>
      <c r="K899" t="s">
        <v>30</v>
      </c>
      <c r="L899" t="s">
        <v>31</v>
      </c>
      <c r="M899" t="s">
        <v>8243</v>
      </c>
      <c r="N899" t="s">
        <v>8244</v>
      </c>
      <c r="O899" t="s">
        <v>8245</v>
      </c>
      <c r="P899" t="s">
        <v>35</v>
      </c>
      <c r="Q899" t="s">
        <v>22</v>
      </c>
      <c r="R899" t="s">
        <v>8246</v>
      </c>
      <c r="S899" t="s">
        <v>8247</v>
      </c>
      <c r="T899" t="s">
        <v>22</v>
      </c>
    </row>
    <row r="900" spans="1:20">
      <c r="A900" t="s">
        <v>8248</v>
      </c>
      <c r="B900" t="s">
        <v>8249</v>
      </c>
      <c r="C900" t="s">
        <v>8250</v>
      </c>
      <c r="D900" t="s">
        <v>7996</v>
      </c>
      <c r="E900" t="s">
        <v>7996</v>
      </c>
      <c r="F900" t="s">
        <v>89</v>
      </c>
      <c r="G900" t="s">
        <v>8251</v>
      </c>
      <c r="H900" t="s">
        <v>8252</v>
      </c>
      <c r="I900" t="s">
        <v>8253</v>
      </c>
      <c r="J900" t="s">
        <v>29</v>
      </c>
      <c r="K900" t="s">
        <v>30</v>
      </c>
      <c r="L900" t="s">
        <v>31</v>
      </c>
      <c r="M900" t="s">
        <v>8254</v>
      </c>
      <c r="N900" t="s">
        <v>8255</v>
      </c>
      <c r="O900" t="s">
        <v>8256</v>
      </c>
      <c r="P900" t="s">
        <v>35</v>
      </c>
      <c r="Q900" t="s">
        <v>22</v>
      </c>
      <c r="R900" t="s">
        <v>8257</v>
      </c>
      <c r="S900" t="s">
        <v>8258</v>
      </c>
      <c r="T900" t="s">
        <v>8259</v>
      </c>
    </row>
    <row r="901" spans="1:20">
      <c r="A901" t="s">
        <v>8260</v>
      </c>
      <c r="B901" t="s">
        <v>8261</v>
      </c>
      <c r="C901" t="s">
        <v>8262</v>
      </c>
      <c r="D901" t="s">
        <v>7996</v>
      </c>
      <c r="E901" t="s">
        <v>7996</v>
      </c>
      <c r="F901" t="s">
        <v>89</v>
      </c>
      <c r="G901" t="s">
        <v>8263</v>
      </c>
      <c r="H901" t="s">
        <v>22</v>
      </c>
      <c r="I901" t="s">
        <v>22</v>
      </c>
      <c r="J901" t="s">
        <v>29</v>
      </c>
      <c r="K901" t="s">
        <v>30</v>
      </c>
      <c r="L901" t="s">
        <v>31</v>
      </c>
      <c r="M901" t="s">
        <v>8264</v>
      </c>
      <c r="N901" t="s">
        <v>22</v>
      </c>
      <c r="O901" t="s">
        <v>22</v>
      </c>
      <c r="P901" t="s">
        <v>31</v>
      </c>
      <c r="Q901" t="s">
        <v>22</v>
      </c>
      <c r="R901" t="s">
        <v>8265</v>
      </c>
      <c r="S901" t="s">
        <v>8266</v>
      </c>
      <c r="T901" t="s">
        <v>22</v>
      </c>
    </row>
    <row r="902" spans="1:20">
      <c r="A902" t="s">
        <v>8267</v>
      </c>
      <c r="B902" t="s">
        <v>8268</v>
      </c>
      <c r="C902" t="s">
        <v>8269</v>
      </c>
      <c r="D902" t="s">
        <v>7996</v>
      </c>
      <c r="E902" t="s">
        <v>7996</v>
      </c>
      <c r="F902" t="s">
        <v>89</v>
      </c>
      <c r="G902" t="s">
        <v>407</v>
      </c>
      <c r="H902" t="s">
        <v>8270</v>
      </c>
      <c r="I902" t="s">
        <v>8271</v>
      </c>
      <c r="J902" t="s">
        <v>29</v>
      </c>
      <c r="K902" t="s">
        <v>30</v>
      </c>
      <c r="L902" t="s">
        <v>31</v>
      </c>
      <c r="M902" t="s">
        <v>8272</v>
      </c>
      <c r="N902" t="s">
        <v>8273</v>
      </c>
      <c r="O902" t="s">
        <v>8274</v>
      </c>
      <c r="P902" t="s">
        <v>35</v>
      </c>
      <c r="Q902" t="s">
        <v>22</v>
      </c>
      <c r="R902" t="s">
        <v>8275</v>
      </c>
      <c r="S902" t="s">
        <v>8276</v>
      </c>
      <c r="T902" t="s">
        <v>8277</v>
      </c>
    </row>
    <row r="903" spans="1:20">
      <c r="A903" t="s">
        <v>8278</v>
      </c>
      <c r="B903" t="s">
        <v>8279</v>
      </c>
      <c r="C903" t="s">
        <v>22</v>
      </c>
      <c r="D903" t="s">
        <v>7996</v>
      </c>
      <c r="E903" t="s">
        <v>7996</v>
      </c>
      <c r="F903" t="s">
        <v>89</v>
      </c>
      <c r="G903" t="s">
        <v>766</v>
      </c>
      <c r="H903" t="s">
        <v>22</v>
      </c>
      <c r="I903" t="s">
        <v>22</v>
      </c>
      <c r="J903" t="s">
        <v>29</v>
      </c>
      <c r="K903" t="s">
        <v>30</v>
      </c>
      <c r="L903" t="s">
        <v>31</v>
      </c>
      <c r="M903" t="s">
        <v>8280</v>
      </c>
      <c r="N903" t="s">
        <v>22</v>
      </c>
      <c r="O903" t="s">
        <v>8245</v>
      </c>
      <c r="P903" t="s">
        <v>35</v>
      </c>
      <c r="Q903" t="s">
        <v>22</v>
      </c>
      <c r="R903" t="s">
        <v>8281</v>
      </c>
      <c r="S903" t="s">
        <v>8282</v>
      </c>
      <c r="T903" t="s">
        <v>22</v>
      </c>
    </row>
    <row r="904" spans="1:20">
      <c r="A904" t="s">
        <v>8283</v>
      </c>
      <c r="B904" t="s">
        <v>8284</v>
      </c>
      <c r="C904" t="s">
        <v>8285</v>
      </c>
      <c r="D904" t="s">
        <v>7996</v>
      </c>
      <c r="E904" t="s">
        <v>7996</v>
      </c>
      <c r="F904" t="s">
        <v>89</v>
      </c>
      <c r="G904" t="s">
        <v>8286</v>
      </c>
      <c r="H904" t="s">
        <v>8287</v>
      </c>
      <c r="I904" t="s">
        <v>8288</v>
      </c>
      <c r="J904" t="s">
        <v>29</v>
      </c>
      <c r="K904" t="s">
        <v>30</v>
      </c>
      <c r="L904" t="s">
        <v>31</v>
      </c>
      <c r="M904" t="s">
        <v>8289</v>
      </c>
      <c r="N904" t="s">
        <v>8290</v>
      </c>
      <c r="O904" t="s">
        <v>22</v>
      </c>
      <c r="P904" t="s">
        <v>35</v>
      </c>
      <c r="Q904" t="s">
        <v>22</v>
      </c>
      <c r="R904" t="s">
        <v>8291</v>
      </c>
      <c r="S904" t="s">
        <v>8292</v>
      </c>
      <c r="T904" t="s">
        <v>8293</v>
      </c>
    </row>
    <row r="905" spans="1:20">
      <c r="A905" t="s">
        <v>8294</v>
      </c>
      <c r="B905" t="s">
        <v>8295</v>
      </c>
      <c r="C905" t="s">
        <v>8296</v>
      </c>
      <c r="D905" t="s">
        <v>7996</v>
      </c>
      <c r="E905" t="s">
        <v>7996</v>
      </c>
      <c r="F905" t="s">
        <v>89</v>
      </c>
      <c r="G905" t="s">
        <v>8240</v>
      </c>
      <c r="H905" t="s">
        <v>22</v>
      </c>
      <c r="I905" t="s">
        <v>22</v>
      </c>
      <c r="J905" t="s">
        <v>29</v>
      </c>
      <c r="K905" t="s">
        <v>30</v>
      </c>
      <c r="L905" t="s">
        <v>31</v>
      </c>
      <c r="M905" t="s">
        <v>8297</v>
      </c>
      <c r="N905" t="s">
        <v>22</v>
      </c>
      <c r="O905" t="s">
        <v>8245</v>
      </c>
      <c r="P905" t="s">
        <v>35</v>
      </c>
      <c r="Q905" t="s">
        <v>22</v>
      </c>
      <c r="R905" t="s">
        <v>8298</v>
      </c>
      <c r="S905" t="s">
        <v>8299</v>
      </c>
      <c r="T905" t="s">
        <v>22</v>
      </c>
    </row>
    <row r="906" spans="1:20">
      <c r="A906" t="s">
        <v>8300</v>
      </c>
      <c r="B906" t="s">
        <v>8301</v>
      </c>
      <c r="C906" t="s">
        <v>8302</v>
      </c>
      <c r="D906" t="s">
        <v>7996</v>
      </c>
      <c r="E906" t="s">
        <v>7996</v>
      </c>
      <c r="F906" t="s">
        <v>89</v>
      </c>
      <c r="G906" t="s">
        <v>8303</v>
      </c>
      <c r="H906" t="s">
        <v>8304</v>
      </c>
      <c r="I906" t="s">
        <v>8305</v>
      </c>
      <c r="J906" t="s">
        <v>29</v>
      </c>
      <c r="K906" t="s">
        <v>30</v>
      </c>
      <c r="L906" t="s">
        <v>31</v>
      </c>
      <c r="M906" t="s">
        <v>8306</v>
      </c>
      <c r="N906" t="s">
        <v>8307</v>
      </c>
      <c r="O906" t="s">
        <v>8308</v>
      </c>
      <c r="P906" t="s">
        <v>35</v>
      </c>
      <c r="Q906" t="s">
        <v>22</v>
      </c>
      <c r="R906" t="s">
        <v>8309</v>
      </c>
      <c r="S906" t="s">
        <v>8310</v>
      </c>
      <c r="T906" t="s">
        <v>22</v>
      </c>
    </row>
    <row r="907" spans="1:20">
      <c r="A907" t="s">
        <v>8311</v>
      </c>
      <c r="B907" t="s">
        <v>8312</v>
      </c>
      <c r="C907" t="s">
        <v>8313</v>
      </c>
      <c r="D907" t="s">
        <v>7996</v>
      </c>
      <c r="E907" t="s">
        <v>7996</v>
      </c>
      <c r="F907" t="s">
        <v>89</v>
      </c>
      <c r="G907" t="s">
        <v>8314</v>
      </c>
      <c r="H907" t="s">
        <v>8315</v>
      </c>
      <c r="I907" t="s">
        <v>8316</v>
      </c>
      <c r="J907" t="s">
        <v>29</v>
      </c>
      <c r="K907" t="s">
        <v>30</v>
      </c>
      <c r="L907" t="s">
        <v>31</v>
      </c>
      <c r="M907" t="s">
        <v>8317</v>
      </c>
      <c r="N907" t="s">
        <v>8318</v>
      </c>
      <c r="O907" t="s">
        <v>22</v>
      </c>
      <c r="P907" t="s">
        <v>35</v>
      </c>
      <c r="Q907" t="s">
        <v>22</v>
      </c>
      <c r="R907" t="s">
        <v>8319</v>
      </c>
      <c r="S907" t="s">
        <v>8320</v>
      </c>
      <c r="T907" t="s">
        <v>22</v>
      </c>
    </row>
    <row r="908" spans="1:20">
      <c r="A908" t="s">
        <v>8321</v>
      </c>
      <c r="B908" t="s">
        <v>8322</v>
      </c>
      <c r="C908" t="s">
        <v>22</v>
      </c>
      <c r="D908" t="s">
        <v>7996</v>
      </c>
      <c r="E908" t="s">
        <v>7996</v>
      </c>
      <c r="F908" t="s">
        <v>89</v>
      </c>
      <c r="G908" t="s">
        <v>8323</v>
      </c>
      <c r="H908" t="s">
        <v>22</v>
      </c>
      <c r="I908" t="s">
        <v>22</v>
      </c>
      <c r="J908" t="s">
        <v>29</v>
      </c>
      <c r="K908" t="s">
        <v>30</v>
      </c>
      <c r="L908" t="s">
        <v>31</v>
      </c>
      <c r="M908" t="s">
        <v>8324</v>
      </c>
      <c r="N908" t="s">
        <v>22</v>
      </c>
      <c r="O908" t="s">
        <v>8325</v>
      </c>
      <c r="P908" t="s">
        <v>35</v>
      </c>
      <c r="Q908" t="s">
        <v>22</v>
      </c>
      <c r="R908" t="s">
        <v>8326</v>
      </c>
      <c r="S908" t="s">
        <v>8327</v>
      </c>
      <c r="T908" t="s">
        <v>22</v>
      </c>
    </row>
    <row r="909" spans="1:20">
      <c r="A909" t="s">
        <v>8328</v>
      </c>
      <c r="B909" t="s">
        <v>8329</v>
      </c>
      <c r="C909" t="s">
        <v>8330</v>
      </c>
      <c r="D909" t="s">
        <v>7996</v>
      </c>
      <c r="E909" t="s">
        <v>7996</v>
      </c>
      <c r="F909" t="s">
        <v>200</v>
      </c>
      <c r="G909" t="s">
        <v>8331</v>
      </c>
      <c r="H909" t="s">
        <v>8332</v>
      </c>
      <c r="I909" t="s">
        <v>22</v>
      </c>
      <c r="J909" t="s">
        <v>29</v>
      </c>
      <c r="K909" t="s">
        <v>30</v>
      </c>
      <c r="L909" t="s">
        <v>31</v>
      </c>
      <c r="M909" t="s">
        <v>8333</v>
      </c>
      <c r="N909" t="s">
        <v>8334</v>
      </c>
      <c r="O909" t="s">
        <v>22</v>
      </c>
      <c r="P909" t="s">
        <v>35</v>
      </c>
      <c r="Q909" t="s">
        <v>22</v>
      </c>
      <c r="R909" t="s">
        <v>8335</v>
      </c>
      <c r="S909" t="s">
        <v>8336</v>
      </c>
      <c r="T909" t="s">
        <v>8337</v>
      </c>
    </row>
    <row r="910" spans="1:20">
      <c r="A910" t="s">
        <v>8338</v>
      </c>
      <c r="B910" t="s">
        <v>8339</v>
      </c>
      <c r="C910" t="s">
        <v>22</v>
      </c>
      <c r="D910" t="s">
        <v>7996</v>
      </c>
      <c r="E910" t="s">
        <v>7996</v>
      </c>
      <c r="F910" t="s">
        <v>200</v>
      </c>
      <c r="G910" t="s">
        <v>8323</v>
      </c>
      <c r="H910" t="s">
        <v>8340</v>
      </c>
      <c r="I910" t="s">
        <v>22</v>
      </c>
      <c r="J910" t="s">
        <v>29</v>
      </c>
      <c r="K910" t="s">
        <v>30</v>
      </c>
      <c r="L910" t="s">
        <v>31</v>
      </c>
      <c r="M910" t="s">
        <v>8341</v>
      </c>
      <c r="N910" t="s">
        <v>7888</v>
      </c>
      <c r="O910" t="s">
        <v>8342</v>
      </c>
      <c r="P910" t="s">
        <v>35</v>
      </c>
      <c r="Q910" t="s">
        <v>22</v>
      </c>
      <c r="R910" t="s">
        <v>8343</v>
      </c>
      <c r="S910" t="s">
        <v>8344</v>
      </c>
      <c r="T910" t="s">
        <v>8345</v>
      </c>
    </row>
    <row r="911" spans="1:20">
      <c r="A911" t="s">
        <v>8346</v>
      </c>
      <c r="B911" t="s">
        <v>8347</v>
      </c>
      <c r="C911" t="s">
        <v>22</v>
      </c>
      <c r="D911" t="s">
        <v>7996</v>
      </c>
      <c r="E911" t="s">
        <v>7996</v>
      </c>
      <c r="F911" t="s">
        <v>89</v>
      </c>
      <c r="G911" t="s">
        <v>8348</v>
      </c>
      <c r="H911" t="s">
        <v>8349</v>
      </c>
      <c r="I911" t="s">
        <v>8350</v>
      </c>
      <c r="J911" t="s">
        <v>29</v>
      </c>
      <c r="K911" t="s">
        <v>531</v>
      </c>
      <c r="L911" t="s">
        <v>31</v>
      </c>
      <c r="M911" t="s">
        <v>8351</v>
      </c>
      <c r="N911" t="s">
        <v>8352</v>
      </c>
      <c r="O911" t="s">
        <v>8353</v>
      </c>
      <c r="P911" t="s">
        <v>35</v>
      </c>
      <c r="Q911" t="s">
        <v>22</v>
      </c>
      <c r="R911" t="s">
        <v>8354</v>
      </c>
      <c r="S911" t="s">
        <v>8355</v>
      </c>
      <c r="T911" t="s">
        <v>8356</v>
      </c>
    </row>
    <row r="912" spans="1:20">
      <c r="A912" t="s">
        <v>8357</v>
      </c>
      <c r="B912" t="s">
        <v>8358</v>
      </c>
      <c r="C912" t="s">
        <v>8359</v>
      </c>
      <c r="D912" t="s">
        <v>7996</v>
      </c>
      <c r="E912" t="s">
        <v>7996</v>
      </c>
      <c r="F912" t="s">
        <v>200</v>
      </c>
      <c r="G912" t="s">
        <v>2264</v>
      </c>
      <c r="H912" t="s">
        <v>8360</v>
      </c>
      <c r="I912" t="s">
        <v>8361</v>
      </c>
      <c r="J912" t="s">
        <v>29</v>
      </c>
      <c r="K912" t="s">
        <v>30</v>
      </c>
      <c r="L912" t="s">
        <v>31</v>
      </c>
      <c r="M912" t="s">
        <v>8362</v>
      </c>
      <c r="N912" t="s">
        <v>8363</v>
      </c>
      <c r="O912" t="s">
        <v>22</v>
      </c>
      <c r="P912" t="s">
        <v>35</v>
      </c>
      <c r="Q912" t="s">
        <v>22</v>
      </c>
      <c r="R912" t="s">
        <v>8364</v>
      </c>
      <c r="S912" t="s">
        <v>8365</v>
      </c>
      <c r="T912" t="s">
        <v>8366</v>
      </c>
    </row>
    <row r="913" spans="1:20">
      <c r="A913" t="s">
        <v>8367</v>
      </c>
      <c r="B913" t="s">
        <v>8368</v>
      </c>
      <c r="C913" t="s">
        <v>22</v>
      </c>
      <c r="D913" t="s">
        <v>7996</v>
      </c>
      <c r="E913" t="s">
        <v>7996</v>
      </c>
      <c r="F913" t="s">
        <v>89</v>
      </c>
      <c r="G913" t="s">
        <v>8369</v>
      </c>
      <c r="H913" t="s">
        <v>8370</v>
      </c>
      <c r="I913" t="s">
        <v>8371</v>
      </c>
      <c r="J913" t="s">
        <v>29</v>
      </c>
      <c r="K913" t="s">
        <v>30</v>
      </c>
      <c r="L913" t="s">
        <v>31</v>
      </c>
      <c r="M913" t="s">
        <v>8372</v>
      </c>
      <c r="N913" t="s">
        <v>8373</v>
      </c>
      <c r="O913" t="s">
        <v>22</v>
      </c>
      <c r="P913" t="s">
        <v>35</v>
      </c>
      <c r="Q913" t="s">
        <v>22</v>
      </c>
      <c r="R913" t="s">
        <v>8374</v>
      </c>
      <c r="S913" t="s">
        <v>8375</v>
      </c>
      <c r="T913" t="s">
        <v>8376</v>
      </c>
    </row>
    <row r="914" spans="1:20">
      <c r="A914" t="s">
        <v>8377</v>
      </c>
      <c r="B914" t="s">
        <v>8378</v>
      </c>
      <c r="C914" t="s">
        <v>8379</v>
      </c>
      <c r="D914" t="s">
        <v>7996</v>
      </c>
      <c r="E914" t="s">
        <v>7996</v>
      </c>
      <c r="F914" t="s">
        <v>200</v>
      </c>
      <c r="G914" t="s">
        <v>8040</v>
      </c>
      <c r="H914" t="s">
        <v>4737</v>
      </c>
      <c r="I914" t="s">
        <v>8380</v>
      </c>
      <c r="J914" t="s">
        <v>29</v>
      </c>
      <c r="K914" t="s">
        <v>531</v>
      </c>
      <c r="L914" t="s">
        <v>31</v>
      </c>
      <c r="M914" t="s">
        <v>8381</v>
      </c>
      <c r="N914" t="s">
        <v>81</v>
      </c>
      <c r="O914" t="s">
        <v>8067</v>
      </c>
      <c r="P914" t="s">
        <v>35</v>
      </c>
      <c r="Q914" t="s">
        <v>22</v>
      </c>
      <c r="R914" t="s">
        <v>22</v>
      </c>
      <c r="S914" t="s">
        <v>8382</v>
      </c>
      <c r="T914" t="s">
        <v>8383</v>
      </c>
    </row>
    <row r="915" spans="1:20">
      <c r="A915" t="s">
        <v>8384</v>
      </c>
      <c r="B915" t="s">
        <v>8378</v>
      </c>
      <c r="C915" t="s">
        <v>8379</v>
      </c>
      <c r="D915" t="s">
        <v>7996</v>
      </c>
      <c r="E915" t="s">
        <v>7996</v>
      </c>
      <c r="F915" t="s">
        <v>200</v>
      </c>
      <c r="G915" t="s">
        <v>8040</v>
      </c>
      <c r="H915" t="s">
        <v>8385</v>
      </c>
      <c r="I915" t="s">
        <v>8380</v>
      </c>
      <c r="J915" t="s">
        <v>29</v>
      </c>
      <c r="K915" t="s">
        <v>58</v>
      </c>
      <c r="L915" t="s">
        <v>31</v>
      </c>
      <c r="M915" t="s">
        <v>8381</v>
      </c>
      <c r="N915" t="s">
        <v>81</v>
      </c>
      <c r="O915" t="s">
        <v>8067</v>
      </c>
      <c r="P915" t="s">
        <v>35</v>
      </c>
      <c r="Q915" t="s">
        <v>22</v>
      </c>
      <c r="R915" t="s">
        <v>22</v>
      </c>
      <c r="S915" t="s">
        <v>8386</v>
      </c>
      <c r="T915" t="s">
        <v>8387</v>
      </c>
    </row>
    <row r="916" spans="1:20">
      <c r="A916" t="s">
        <v>8388</v>
      </c>
      <c r="B916" t="s">
        <v>8389</v>
      </c>
      <c r="C916" t="s">
        <v>22</v>
      </c>
      <c r="D916" t="s">
        <v>7996</v>
      </c>
      <c r="E916" t="s">
        <v>7996</v>
      </c>
      <c r="F916" t="s">
        <v>200</v>
      </c>
      <c r="G916" t="s">
        <v>766</v>
      </c>
      <c r="H916" t="s">
        <v>8390</v>
      </c>
      <c r="I916" t="s">
        <v>22</v>
      </c>
      <c r="J916" t="s">
        <v>29</v>
      </c>
      <c r="K916" t="s">
        <v>58</v>
      </c>
      <c r="L916" t="s">
        <v>31</v>
      </c>
      <c r="M916" t="s">
        <v>8391</v>
      </c>
      <c r="N916" t="s">
        <v>769</v>
      </c>
      <c r="O916" t="s">
        <v>8392</v>
      </c>
      <c r="P916" t="s">
        <v>35</v>
      </c>
      <c r="Q916" t="s">
        <v>22</v>
      </c>
      <c r="R916" t="s">
        <v>22</v>
      </c>
      <c r="S916" t="s">
        <v>8393</v>
      </c>
      <c r="T916" t="s">
        <v>8394</v>
      </c>
    </row>
    <row r="917" spans="1:20">
      <c r="A917" t="s">
        <v>8395</v>
      </c>
      <c r="B917" t="s">
        <v>8396</v>
      </c>
      <c r="C917" t="s">
        <v>8397</v>
      </c>
      <c r="D917" t="s">
        <v>7996</v>
      </c>
      <c r="E917" t="s">
        <v>7996</v>
      </c>
      <c r="F917" t="s">
        <v>200</v>
      </c>
      <c r="G917" t="s">
        <v>8398</v>
      </c>
      <c r="H917" t="s">
        <v>8399</v>
      </c>
      <c r="I917" t="s">
        <v>8400</v>
      </c>
      <c r="J917" t="s">
        <v>29</v>
      </c>
      <c r="K917" t="s">
        <v>30</v>
      </c>
      <c r="L917" t="s">
        <v>31</v>
      </c>
      <c r="M917" t="s">
        <v>8401</v>
      </c>
      <c r="N917" t="s">
        <v>8402</v>
      </c>
      <c r="O917" t="s">
        <v>1838</v>
      </c>
      <c r="P917" t="s">
        <v>35</v>
      </c>
      <c r="Q917" t="s">
        <v>22</v>
      </c>
      <c r="R917" t="s">
        <v>8403</v>
      </c>
      <c r="S917" t="s">
        <v>8404</v>
      </c>
      <c r="T917" t="s">
        <v>8405</v>
      </c>
    </row>
    <row r="918" spans="1:20">
      <c r="A918" t="s">
        <v>8406</v>
      </c>
      <c r="B918" t="s">
        <v>8407</v>
      </c>
      <c r="C918" t="s">
        <v>8408</v>
      </c>
      <c r="D918" t="s">
        <v>7996</v>
      </c>
      <c r="E918" t="s">
        <v>7996</v>
      </c>
      <c r="F918" t="s">
        <v>89</v>
      </c>
      <c r="G918" t="s">
        <v>8409</v>
      </c>
      <c r="H918" t="s">
        <v>8410</v>
      </c>
      <c r="I918" t="s">
        <v>8411</v>
      </c>
      <c r="J918" t="s">
        <v>29</v>
      </c>
      <c r="K918" t="s">
        <v>30</v>
      </c>
      <c r="L918" t="s">
        <v>31</v>
      </c>
      <c r="M918" t="s">
        <v>8412</v>
      </c>
      <c r="N918" t="s">
        <v>8413</v>
      </c>
      <c r="O918" t="s">
        <v>22</v>
      </c>
      <c r="P918" t="s">
        <v>35</v>
      </c>
      <c r="Q918" t="s">
        <v>22</v>
      </c>
      <c r="R918" t="s">
        <v>8414</v>
      </c>
      <c r="S918" t="s">
        <v>8415</v>
      </c>
      <c r="T918" t="s">
        <v>8416</v>
      </c>
    </row>
    <row r="919" spans="1:20">
      <c r="A919" t="s">
        <v>8417</v>
      </c>
      <c r="B919" t="s">
        <v>8418</v>
      </c>
      <c r="C919" t="s">
        <v>8419</v>
      </c>
      <c r="D919" t="s">
        <v>7996</v>
      </c>
      <c r="E919" t="s">
        <v>7996</v>
      </c>
      <c r="F919" t="s">
        <v>200</v>
      </c>
      <c r="G919" t="s">
        <v>480</v>
      </c>
      <c r="H919" t="s">
        <v>8420</v>
      </c>
      <c r="I919" t="s">
        <v>8421</v>
      </c>
      <c r="J919" t="s">
        <v>29</v>
      </c>
      <c r="K919" t="s">
        <v>30</v>
      </c>
      <c r="L919" t="s">
        <v>31</v>
      </c>
      <c r="M919" t="s">
        <v>8422</v>
      </c>
      <c r="N919" t="s">
        <v>8423</v>
      </c>
      <c r="O919" t="s">
        <v>8045</v>
      </c>
      <c r="P919" t="s">
        <v>35</v>
      </c>
      <c r="Q919" t="s">
        <v>22</v>
      </c>
      <c r="R919" t="s">
        <v>8424</v>
      </c>
      <c r="S919" t="s">
        <v>8425</v>
      </c>
      <c r="T919" t="s">
        <v>8426</v>
      </c>
    </row>
    <row r="920" spans="1:20">
      <c r="A920" t="s">
        <v>8427</v>
      </c>
      <c r="B920" t="s">
        <v>8428</v>
      </c>
      <c r="C920" t="s">
        <v>8429</v>
      </c>
      <c r="D920" t="s">
        <v>7996</v>
      </c>
      <c r="E920" t="s">
        <v>7996</v>
      </c>
      <c r="F920" t="s">
        <v>200</v>
      </c>
      <c r="G920" t="s">
        <v>8430</v>
      </c>
      <c r="H920" t="s">
        <v>8431</v>
      </c>
      <c r="I920" t="s">
        <v>8432</v>
      </c>
      <c r="J920" t="s">
        <v>29</v>
      </c>
      <c r="K920" t="s">
        <v>30</v>
      </c>
      <c r="L920" t="s">
        <v>31</v>
      </c>
      <c r="M920" t="s">
        <v>8433</v>
      </c>
      <c r="N920" t="s">
        <v>8434</v>
      </c>
      <c r="O920" t="s">
        <v>8013</v>
      </c>
      <c r="P920" t="s">
        <v>35</v>
      </c>
      <c r="Q920" t="s">
        <v>22</v>
      </c>
      <c r="R920" t="s">
        <v>8435</v>
      </c>
      <c r="S920" t="s">
        <v>8436</v>
      </c>
      <c r="T920" t="s">
        <v>8437</v>
      </c>
    </row>
    <row r="921" spans="1:20">
      <c r="A921" t="s">
        <v>8438</v>
      </c>
      <c r="B921" t="s">
        <v>8439</v>
      </c>
      <c r="C921" t="s">
        <v>8440</v>
      </c>
      <c r="D921" t="s">
        <v>7996</v>
      </c>
      <c r="E921" t="s">
        <v>7996</v>
      </c>
      <c r="F921" t="s">
        <v>200</v>
      </c>
      <c r="G921" t="s">
        <v>90</v>
      </c>
      <c r="H921" t="s">
        <v>8441</v>
      </c>
      <c r="I921" t="s">
        <v>8442</v>
      </c>
      <c r="J921" t="s">
        <v>29</v>
      </c>
      <c r="K921" t="s">
        <v>30</v>
      </c>
      <c r="L921" t="s">
        <v>31</v>
      </c>
      <c r="M921" t="s">
        <v>8443</v>
      </c>
      <c r="N921" t="s">
        <v>8444</v>
      </c>
      <c r="O921" t="s">
        <v>22</v>
      </c>
      <c r="P921" t="s">
        <v>35</v>
      </c>
      <c r="Q921" t="s">
        <v>22</v>
      </c>
      <c r="R921" t="s">
        <v>8445</v>
      </c>
      <c r="S921" t="s">
        <v>8446</v>
      </c>
      <c r="T921" t="s">
        <v>8447</v>
      </c>
    </row>
    <row r="922" spans="1:20">
      <c r="A922" t="s">
        <v>8448</v>
      </c>
      <c r="B922" t="s">
        <v>8449</v>
      </c>
      <c r="C922" t="s">
        <v>8450</v>
      </c>
      <c r="D922" t="s">
        <v>7996</v>
      </c>
      <c r="E922" t="s">
        <v>7996</v>
      </c>
      <c r="F922" t="s">
        <v>89</v>
      </c>
      <c r="G922" t="s">
        <v>4172</v>
      </c>
      <c r="H922" t="s">
        <v>8451</v>
      </c>
      <c r="I922" t="s">
        <v>8452</v>
      </c>
      <c r="J922" t="s">
        <v>29</v>
      </c>
      <c r="K922" t="s">
        <v>30</v>
      </c>
      <c r="L922" t="s">
        <v>31</v>
      </c>
      <c r="M922" t="s">
        <v>8453</v>
      </c>
      <c r="N922" t="s">
        <v>8454</v>
      </c>
      <c r="O922" t="s">
        <v>8159</v>
      </c>
      <c r="P922" t="s">
        <v>35</v>
      </c>
      <c r="Q922" t="s">
        <v>22</v>
      </c>
      <c r="R922" t="s">
        <v>8455</v>
      </c>
      <c r="S922" t="s">
        <v>8456</v>
      </c>
      <c r="T922" t="s">
        <v>8457</v>
      </c>
    </row>
    <row r="923" spans="1:20">
      <c r="A923" t="s">
        <v>8458</v>
      </c>
      <c r="B923" t="s">
        <v>8459</v>
      </c>
      <c r="C923" t="s">
        <v>8460</v>
      </c>
      <c r="D923" t="s">
        <v>7996</v>
      </c>
      <c r="E923" t="s">
        <v>7996</v>
      </c>
      <c r="F923" t="s">
        <v>89</v>
      </c>
      <c r="G923" t="s">
        <v>8461</v>
      </c>
      <c r="H923" t="s">
        <v>8462</v>
      </c>
      <c r="I923" t="s">
        <v>8463</v>
      </c>
      <c r="J923" t="s">
        <v>29</v>
      </c>
      <c r="K923" t="s">
        <v>58</v>
      </c>
      <c r="L923" t="s">
        <v>31</v>
      </c>
      <c r="M923" t="s">
        <v>8464</v>
      </c>
      <c r="N923" t="s">
        <v>8465</v>
      </c>
      <c r="O923" t="s">
        <v>22</v>
      </c>
      <c r="P923" t="s">
        <v>35</v>
      </c>
      <c r="Q923" t="s">
        <v>22</v>
      </c>
      <c r="R923" t="s">
        <v>22</v>
      </c>
      <c r="S923" t="s">
        <v>8466</v>
      </c>
      <c r="T923" t="s">
        <v>8467</v>
      </c>
    </row>
    <row r="924" spans="1:20">
      <c r="A924" t="s">
        <v>8468</v>
      </c>
      <c r="B924" t="s">
        <v>8459</v>
      </c>
      <c r="C924" t="s">
        <v>8460</v>
      </c>
      <c r="D924" t="s">
        <v>7996</v>
      </c>
      <c r="E924" t="s">
        <v>7996</v>
      </c>
      <c r="F924" t="s">
        <v>89</v>
      </c>
      <c r="G924" t="s">
        <v>8461</v>
      </c>
      <c r="H924" t="s">
        <v>8469</v>
      </c>
      <c r="I924" t="s">
        <v>8463</v>
      </c>
      <c r="J924" t="s">
        <v>29</v>
      </c>
      <c r="K924" t="s">
        <v>531</v>
      </c>
      <c r="L924" t="s">
        <v>31</v>
      </c>
      <c r="M924" t="s">
        <v>8464</v>
      </c>
      <c r="N924" t="s">
        <v>8465</v>
      </c>
      <c r="O924" t="s">
        <v>1838</v>
      </c>
      <c r="P924" t="s">
        <v>35</v>
      </c>
      <c r="Q924" t="s">
        <v>22</v>
      </c>
      <c r="R924" t="s">
        <v>22</v>
      </c>
      <c r="S924" t="s">
        <v>8470</v>
      </c>
      <c r="T924" t="s">
        <v>8471</v>
      </c>
    </row>
    <row r="925" spans="1:20">
      <c r="A925" t="s">
        <v>8472</v>
      </c>
      <c r="B925" t="s">
        <v>8473</v>
      </c>
      <c r="C925" t="s">
        <v>8474</v>
      </c>
      <c r="D925" t="s">
        <v>7996</v>
      </c>
      <c r="E925" t="s">
        <v>7996</v>
      </c>
      <c r="F925" t="s">
        <v>200</v>
      </c>
      <c r="G925" t="s">
        <v>8398</v>
      </c>
      <c r="H925" t="s">
        <v>8475</v>
      </c>
      <c r="I925" t="s">
        <v>8476</v>
      </c>
      <c r="J925" t="s">
        <v>29</v>
      </c>
      <c r="K925" t="s">
        <v>531</v>
      </c>
      <c r="L925" t="s">
        <v>31</v>
      </c>
      <c r="M925" t="s">
        <v>8477</v>
      </c>
      <c r="N925" t="s">
        <v>8478</v>
      </c>
      <c r="O925" t="s">
        <v>22</v>
      </c>
      <c r="P925" t="s">
        <v>35</v>
      </c>
      <c r="Q925" t="s">
        <v>22</v>
      </c>
      <c r="R925" t="s">
        <v>22</v>
      </c>
      <c r="S925" t="s">
        <v>8479</v>
      </c>
      <c r="T925" t="s">
        <v>8480</v>
      </c>
    </row>
    <row r="926" spans="1:20">
      <c r="A926" t="s">
        <v>8481</v>
      </c>
      <c r="B926" t="s">
        <v>8482</v>
      </c>
      <c r="C926" t="s">
        <v>22</v>
      </c>
      <c r="D926" t="s">
        <v>7996</v>
      </c>
      <c r="E926" t="s">
        <v>7996</v>
      </c>
      <c r="F926" t="s">
        <v>200</v>
      </c>
      <c r="G926" t="s">
        <v>8483</v>
      </c>
      <c r="H926" t="s">
        <v>8484</v>
      </c>
      <c r="I926" t="s">
        <v>8485</v>
      </c>
      <c r="J926" t="s">
        <v>29</v>
      </c>
      <c r="K926" t="s">
        <v>30</v>
      </c>
      <c r="L926" t="s">
        <v>31</v>
      </c>
      <c r="M926" t="s">
        <v>8486</v>
      </c>
      <c r="N926" t="s">
        <v>8487</v>
      </c>
      <c r="O926" t="s">
        <v>8308</v>
      </c>
      <c r="P926" t="s">
        <v>35</v>
      </c>
      <c r="Q926" t="s">
        <v>22</v>
      </c>
      <c r="R926" t="s">
        <v>8488</v>
      </c>
      <c r="S926" t="s">
        <v>8489</v>
      </c>
      <c r="T926" t="s">
        <v>8490</v>
      </c>
    </row>
    <row r="927" spans="1:20">
      <c r="A927" t="s">
        <v>8491</v>
      </c>
      <c r="B927" t="s">
        <v>8492</v>
      </c>
      <c r="C927" t="s">
        <v>8493</v>
      </c>
      <c r="D927" t="s">
        <v>7996</v>
      </c>
      <c r="E927" t="s">
        <v>7996</v>
      </c>
      <c r="F927" t="s">
        <v>89</v>
      </c>
      <c r="G927" t="s">
        <v>8030</v>
      </c>
      <c r="H927" t="s">
        <v>8494</v>
      </c>
      <c r="I927" t="s">
        <v>8495</v>
      </c>
      <c r="J927" t="s">
        <v>29</v>
      </c>
      <c r="K927" t="s">
        <v>30</v>
      </c>
      <c r="L927" t="s">
        <v>31</v>
      </c>
      <c r="M927" t="s">
        <v>8496</v>
      </c>
      <c r="N927" t="s">
        <v>8497</v>
      </c>
      <c r="O927" t="s">
        <v>8498</v>
      </c>
      <c r="P927" t="s">
        <v>35</v>
      </c>
      <c r="Q927" t="s">
        <v>22</v>
      </c>
      <c r="R927" t="s">
        <v>8499</v>
      </c>
      <c r="S927" t="s">
        <v>8500</v>
      </c>
      <c r="T927" t="s">
        <v>8501</v>
      </c>
    </row>
    <row r="928" spans="1:20">
      <c r="A928" t="s">
        <v>8502</v>
      </c>
      <c r="B928" t="s">
        <v>8503</v>
      </c>
      <c r="C928" t="s">
        <v>8504</v>
      </c>
      <c r="D928" t="s">
        <v>7996</v>
      </c>
      <c r="E928" t="s">
        <v>7996</v>
      </c>
      <c r="F928" t="s">
        <v>89</v>
      </c>
      <c r="G928" t="s">
        <v>8505</v>
      </c>
      <c r="H928" t="s">
        <v>8506</v>
      </c>
      <c r="I928" t="s">
        <v>8507</v>
      </c>
      <c r="J928" t="s">
        <v>29</v>
      </c>
      <c r="K928" t="s">
        <v>30</v>
      </c>
      <c r="L928" t="s">
        <v>31</v>
      </c>
      <c r="M928" t="s">
        <v>8508</v>
      </c>
      <c r="N928" t="s">
        <v>8509</v>
      </c>
      <c r="O928" t="s">
        <v>8510</v>
      </c>
      <c r="P928" t="s">
        <v>35</v>
      </c>
      <c r="Q928" t="s">
        <v>22</v>
      </c>
      <c r="R928" t="s">
        <v>8511</v>
      </c>
      <c r="S928" t="s">
        <v>8512</v>
      </c>
      <c r="T928" t="s">
        <v>8513</v>
      </c>
    </row>
    <row r="929" spans="1:20">
      <c r="A929" t="s">
        <v>8514</v>
      </c>
      <c r="B929" t="s">
        <v>8515</v>
      </c>
      <c r="C929" t="s">
        <v>8516</v>
      </c>
      <c r="D929" t="s">
        <v>7996</v>
      </c>
      <c r="E929" t="s">
        <v>7996</v>
      </c>
      <c r="F929" t="s">
        <v>89</v>
      </c>
      <c r="G929" t="s">
        <v>8517</v>
      </c>
      <c r="H929" t="s">
        <v>8518</v>
      </c>
      <c r="I929" t="s">
        <v>8519</v>
      </c>
      <c r="J929" t="s">
        <v>29</v>
      </c>
      <c r="K929" t="s">
        <v>30</v>
      </c>
      <c r="L929" t="s">
        <v>31</v>
      </c>
      <c r="M929" t="s">
        <v>8520</v>
      </c>
      <c r="N929" t="s">
        <v>8077</v>
      </c>
      <c r="O929" t="s">
        <v>22</v>
      </c>
      <c r="P929" t="s">
        <v>35</v>
      </c>
      <c r="Q929" t="s">
        <v>22</v>
      </c>
      <c r="R929" t="s">
        <v>8521</v>
      </c>
      <c r="S929" t="s">
        <v>8522</v>
      </c>
      <c r="T929" t="s">
        <v>8523</v>
      </c>
    </row>
    <row r="930" spans="1:20">
      <c r="A930" t="s">
        <v>8524</v>
      </c>
      <c r="B930" t="s">
        <v>8525</v>
      </c>
      <c r="C930" t="s">
        <v>22</v>
      </c>
      <c r="D930" t="s">
        <v>7996</v>
      </c>
      <c r="E930" t="s">
        <v>7996</v>
      </c>
      <c r="F930" t="s">
        <v>89</v>
      </c>
      <c r="G930" t="s">
        <v>8526</v>
      </c>
      <c r="H930" t="s">
        <v>8527</v>
      </c>
      <c r="I930" t="s">
        <v>8528</v>
      </c>
      <c r="J930" t="s">
        <v>29</v>
      </c>
      <c r="K930" t="s">
        <v>30</v>
      </c>
      <c r="L930" t="s">
        <v>31</v>
      </c>
      <c r="M930" t="s">
        <v>8529</v>
      </c>
      <c r="N930" t="s">
        <v>8530</v>
      </c>
      <c r="O930" t="s">
        <v>22</v>
      </c>
      <c r="P930" t="s">
        <v>35</v>
      </c>
      <c r="Q930" t="s">
        <v>22</v>
      </c>
      <c r="R930" t="s">
        <v>8531</v>
      </c>
      <c r="S930" t="s">
        <v>8532</v>
      </c>
      <c r="T930" t="s">
        <v>8533</v>
      </c>
    </row>
    <row r="931" spans="1:20">
      <c r="A931" t="s">
        <v>8534</v>
      </c>
      <c r="B931" t="s">
        <v>8535</v>
      </c>
      <c r="C931" t="s">
        <v>8536</v>
      </c>
      <c r="D931" t="s">
        <v>7996</v>
      </c>
      <c r="E931" t="s">
        <v>7996</v>
      </c>
      <c r="F931" t="s">
        <v>89</v>
      </c>
      <c r="G931" t="s">
        <v>8517</v>
      </c>
      <c r="H931" t="s">
        <v>8537</v>
      </c>
      <c r="I931" t="s">
        <v>22</v>
      </c>
      <c r="J931" t="s">
        <v>29</v>
      </c>
      <c r="K931" t="s">
        <v>30</v>
      </c>
      <c r="L931" t="s">
        <v>31</v>
      </c>
      <c r="M931" t="s">
        <v>8538</v>
      </c>
      <c r="N931" t="s">
        <v>8539</v>
      </c>
      <c r="O931" t="s">
        <v>22</v>
      </c>
      <c r="P931" t="s">
        <v>35</v>
      </c>
      <c r="Q931" t="s">
        <v>22</v>
      </c>
      <c r="R931" t="s">
        <v>8540</v>
      </c>
      <c r="S931" t="s">
        <v>8541</v>
      </c>
      <c r="T931" t="s">
        <v>8542</v>
      </c>
    </row>
    <row r="932" spans="1:20">
      <c r="A932" t="s">
        <v>8543</v>
      </c>
      <c r="B932" t="s">
        <v>8544</v>
      </c>
      <c r="C932" t="s">
        <v>22</v>
      </c>
      <c r="D932" t="s">
        <v>7996</v>
      </c>
      <c r="E932" t="s">
        <v>7996</v>
      </c>
      <c r="F932" t="s">
        <v>200</v>
      </c>
      <c r="G932" t="s">
        <v>766</v>
      </c>
      <c r="H932" t="s">
        <v>8545</v>
      </c>
      <c r="I932" t="s">
        <v>22</v>
      </c>
      <c r="J932" t="s">
        <v>29</v>
      </c>
      <c r="K932" t="s">
        <v>30</v>
      </c>
      <c r="L932" t="s">
        <v>31</v>
      </c>
      <c r="M932" t="s">
        <v>8546</v>
      </c>
      <c r="N932" t="s">
        <v>8547</v>
      </c>
      <c r="O932" t="s">
        <v>8548</v>
      </c>
      <c r="P932" t="s">
        <v>35</v>
      </c>
      <c r="Q932" t="s">
        <v>22</v>
      </c>
      <c r="R932" t="s">
        <v>8549</v>
      </c>
      <c r="S932" t="s">
        <v>8550</v>
      </c>
      <c r="T932" t="s">
        <v>8551</v>
      </c>
    </row>
    <row r="933" spans="1:20">
      <c r="A933" t="s">
        <v>8552</v>
      </c>
      <c r="B933" t="s">
        <v>8553</v>
      </c>
      <c r="C933" t="s">
        <v>8554</v>
      </c>
      <c r="D933" t="s">
        <v>7996</v>
      </c>
      <c r="E933" t="s">
        <v>7996</v>
      </c>
      <c r="F933" t="s">
        <v>89</v>
      </c>
      <c r="G933" t="s">
        <v>90</v>
      </c>
      <c r="H933" t="s">
        <v>8555</v>
      </c>
      <c r="I933" t="s">
        <v>8556</v>
      </c>
      <c r="J933" t="s">
        <v>29</v>
      </c>
      <c r="K933" t="s">
        <v>30</v>
      </c>
      <c r="L933" t="s">
        <v>31</v>
      </c>
      <c r="M933" t="s">
        <v>8557</v>
      </c>
      <c r="N933" t="s">
        <v>3362</v>
      </c>
      <c r="O933" t="s">
        <v>8558</v>
      </c>
      <c r="P933" t="s">
        <v>35</v>
      </c>
      <c r="Q933" t="s">
        <v>22</v>
      </c>
      <c r="R933" t="s">
        <v>8559</v>
      </c>
      <c r="S933" t="s">
        <v>8560</v>
      </c>
      <c r="T933" t="s">
        <v>8561</v>
      </c>
    </row>
    <row r="934" spans="1:20">
      <c r="A934" t="s">
        <v>8562</v>
      </c>
      <c r="B934" t="s">
        <v>8563</v>
      </c>
      <c r="C934" t="s">
        <v>8564</v>
      </c>
      <c r="D934" t="s">
        <v>7996</v>
      </c>
      <c r="E934" t="s">
        <v>7996</v>
      </c>
      <c r="F934" t="s">
        <v>89</v>
      </c>
      <c r="G934" t="s">
        <v>8303</v>
      </c>
      <c r="H934" t="s">
        <v>8565</v>
      </c>
      <c r="I934" t="s">
        <v>8566</v>
      </c>
      <c r="J934" t="s">
        <v>29</v>
      </c>
      <c r="K934" t="s">
        <v>30</v>
      </c>
      <c r="L934" t="s">
        <v>31</v>
      </c>
      <c r="M934" t="s">
        <v>8567</v>
      </c>
      <c r="N934" t="s">
        <v>8568</v>
      </c>
      <c r="O934" t="s">
        <v>8308</v>
      </c>
      <c r="P934" t="s">
        <v>35</v>
      </c>
      <c r="Q934" t="s">
        <v>22</v>
      </c>
      <c r="R934" t="s">
        <v>8569</v>
      </c>
      <c r="S934" t="s">
        <v>8570</v>
      </c>
      <c r="T934" t="s">
        <v>8571</v>
      </c>
    </row>
    <row r="935" spans="1:20">
      <c r="A935" t="s">
        <v>8572</v>
      </c>
      <c r="B935" t="s">
        <v>8573</v>
      </c>
      <c r="C935" t="s">
        <v>22</v>
      </c>
      <c r="D935" t="s">
        <v>7996</v>
      </c>
      <c r="E935" t="s">
        <v>7996</v>
      </c>
      <c r="F935" t="s">
        <v>89</v>
      </c>
      <c r="G935" t="s">
        <v>8574</v>
      </c>
      <c r="H935" t="s">
        <v>8575</v>
      </c>
      <c r="I935" t="s">
        <v>8576</v>
      </c>
      <c r="J935" t="s">
        <v>29</v>
      </c>
      <c r="K935" t="s">
        <v>30</v>
      </c>
      <c r="L935" t="s">
        <v>31</v>
      </c>
      <c r="M935" t="s">
        <v>8577</v>
      </c>
      <c r="N935" t="s">
        <v>8578</v>
      </c>
      <c r="O935" t="s">
        <v>22</v>
      </c>
      <c r="P935" t="s">
        <v>35</v>
      </c>
      <c r="Q935" t="s">
        <v>22</v>
      </c>
      <c r="R935" t="s">
        <v>8579</v>
      </c>
      <c r="S935" t="s">
        <v>8580</v>
      </c>
      <c r="T935" t="s">
        <v>8581</v>
      </c>
    </row>
    <row r="936" spans="1:20">
      <c r="A936" t="s">
        <v>8582</v>
      </c>
      <c r="B936" t="s">
        <v>8583</v>
      </c>
      <c r="C936" t="s">
        <v>22</v>
      </c>
      <c r="D936" t="s">
        <v>7996</v>
      </c>
      <c r="E936" t="s">
        <v>7996</v>
      </c>
      <c r="F936" t="s">
        <v>89</v>
      </c>
      <c r="G936" t="s">
        <v>8323</v>
      </c>
      <c r="H936" t="s">
        <v>8584</v>
      </c>
      <c r="I936" t="s">
        <v>8585</v>
      </c>
      <c r="J936" t="s">
        <v>29</v>
      </c>
      <c r="K936" t="s">
        <v>30</v>
      </c>
      <c r="L936" t="s">
        <v>31</v>
      </c>
      <c r="M936" t="s">
        <v>8586</v>
      </c>
      <c r="N936" t="s">
        <v>8587</v>
      </c>
      <c r="O936" t="s">
        <v>22</v>
      </c>
      <c r="P936" t="s">
        <v>31</v>
      </c>
      <c r="Q936" t="s">
        <v>22</v>
      </c>
      <c r="R936" t="s">
        <v>8588</v>
      </c>
      <c r="S936" t="s">
        <v>8589</v>
      </c>
      <c r="T936" t="s">
        <v>8590</v>
      </c>
    </row>
    <row r="937" spans="1:20">
      <c r="A937" t="s">
        <v>8591</v>
      </c>
      <c r="B937" t="s">
        <v>8592</v>
      </c>
      <c r="C937" t="s">
        <v>8593</v>
      </c>
      <c r="D937" t="s">
        <v>7996</v>
      </c>
      <c r="E937" t="s">
        <v>7996</v>
      </c>
      <c r="F937" t="s">
        <v>89</v>
      </c>
      <c r="G937" t="s">
        <v>1297</v>
      </c>
      <c r="H937" t="s">
        <v>8594</v>
      </c>
      <c r="I937" t="s">
        <v>8595</v>
      </c>
      <c r="J937" t="s">
        <v>29</v>
      </c>
      <c r="K937" t="s">
        <v>30</v>
      </c>
      <c r="L937" t="s">
        <v>31</v>
      </c>
      <c r="M937" t="s">
        <v>8596</v>
      </c>
      <c r="N937" t="s">
        <v>8597</v>
      </c>
      <c r="O937" t="s">
        <v>8598</v>
      </c>
      <c r="P937" t="s">
        <v>35</v>
      </c>
      <c r="Q937" t="s">
        <v>22</v>
      </c>
      <c r="R937" t="s">
        <v>8599</v>
      </c>
      <c r="S937" t="s">
        <v>8600</v>
      </c>
      <c r="T937" t="s">
        <v>8601</v>
      </c>
    </row>
    <row r="938" spans="1:20">
      <c r="A938" t="s">
        <v>8602</v>
      </c>
      <c r="B938" t="s">
        <v>8603</v>
      </c>
      <c r="C938" t="s">
        <v>8604</v>
      </c>
      <c r="D938" t="s">
        <v>7996</v>
      </c>
      <c r="E938" t="s">
        <v>7996</v>
      </c>
      <c r="F938" t="s">
        <v>89</v>
      </c>
      <c r="G938" t="s">
        <v>8605</v>
      </c>
      <c r="H938" t="s">
        <v>8606</v>
      </c>
      <c r="I938" t="s">
        <v>8607</v>
      </c>
      <c r="J938" t="s">
        <v>29</v>
      </c>
      <c r="K938" t="s">
        <v>30</v>
      </c>
      <c r="L938" t="s">
        <v>31</v>
      </c>
      <c r="M938" t="s">
        <v>8608</v>
      </c>
      <c r="N938" t="s">
        <v>8609</v>
      </c>
      <c r="O938" t="s">
        <v>8610</v>
      </c>
      <c r="P938" t="s">
        <v>35</v>
      </c>
      <c r="Q938" t="s">
        <v>22</v>
      </c>
      <c r="R938" t="s">
        <v>8611</v>
      </c>
      <c r="S938" t="s">
        <v>8612</v>
      </c>
      <c r="T938" t="s">
        <v>8613</v>
      </c>
    </row>
    <row r="939" spans="1:20">
      <c r="A939" t="s">
        <v>8614</v>
      </c>
      <c r="B939" t="s">
        <v>8615</v>
      </c>
      <c r="C939" t="s">
        <v>8616</v>
      </c>
      <c r="D939" t="s">
        <v>7996</v>
      </c>
      <c r="E939" t="s">
        <v>7996</v>
      </c>
      <c r="F939" t="s">
        <v>89</v>
      </c>
      <c r="G939" t="s">
        <v>8617</v>
      </c>
      <c r="H939" t="s">
        <v>8618</v>
      </c>
      <c r="I939" t="s">
        <v>8619</v>
      </c>
      <c r="J939" t="s">
        <v>29</v>
      </c>
      <c r="K939" t="s">
        <v>30</v>
      </c>
      <c r="L939" t="s">
        <v>31</v>
      </c>
      <c r="M939" t="s">
        <v>8620</v>
      </c>
      <c r="N939" t="s">
        <v>8621</v>
      </c>
      <c r="O939" t="s">
        <v>1838</v>
      </c>
      <c r="P939" t="s">
        <v>35</v>
      </c>
      <c r="Q939" t="s">
        <v>22</v>
      </c>
      <c r="R939" t="s">
        <v>8622</v>
      </c>
      <c r="S939" t="s">
        <v>8623</v>
      </c>
      <c r="T939" t="s">
        <v>8624</v>
      </c>
    </row>
    <row r="940" spans="1:20">
      <c r="A940" t="s">
        <v>8625</v>
      </c>
      <c r="B940" t="s">
        <v>8626</v>
      </c>
      <c r="C940" t="s">
        <v>8627</v>
      </c>
      <c r="D940" t="s">
        <v>7996</v>
      </c>
      <c r="E940" t="s">
        <v>7996</v>
      </c>
      <c r="F940" t="s">
        <v>89</v>
      </c>
      <c r="G940" t="s">
        <v>407</v>
      </c>
      <c r="H940" t="s">
        <v>8628</v>
      </c>
      <c r="I940" t="s">
        <v>8629</v>
      </c>
      <c r="J940" t="s">
        <v>29</v>
      </c>
      <c r="K940" t="s">
        <v>30</v>
      </c>
      <c r="L940" t="s">
        <v>31</v>
      </c>
      <c r="M940" t="s">
        <v>8630</v>
      </c>
      <c r="N940" t="s">
        <v>8631</v>
      </c>
      <c r="O940" t="s">
        <v>8274</v>
      </c>
      <c r="P940" t="s">
        <v>35</v>
      </c>
      <c r="Q940" t="s">
        <v>22</v>
      </c>
      <c r="R940" t="s">
        <v>8632</v>
      </c>
      <c r="S940" t="s">
        <v>8633</v>
      </c>
      <c r="T940" t="s">
        <v>8634</v>
      </c>
    </row>
    <row r="941" spans="1:20">
      <c r="A941" t="s">
        <v>8635</v>
      </c>
      <c r="B941" t="s">
        <v>8636</v>
      </c>
      <c r="C941" t="s">
        <v>8637</v>
      </c>
      <c r="D941" t="s">
        <v>7996</v>
      </c>
      <c r="E941" t="s">
        <v>7996</v>
      </c>
      <c r="F941" t="s">
        <v>89</v>
      </c>
      <c r="G941" t="s">
        <v>8638</v>
      </c>
      <c r="H941" t="s">
        <v>8639</v>
      </c>
      <c r="I941" t="s">
        <v>8640</v>
      </c>
      <c r="J941" t="s">
        <v>29</v>
      </c>
      <c r="K941" t="s">
        <v>30</v>
      </c>
      <c r="L941" t="s">
        <v>31</v>
      </c>
      <c r="M941" t="s">
        <v>8641</v>
      </c>
      <c r="N941" t="s">
        <v>8642</v>
      </c>
      <c r="O941" t="s">
        <v>22</v>
      </c>
      <c r="P941" t="s">
        <v>35</v>
      </c>
      <c r="Q941" t="s">
        <v>22</v>
      </c>
      <c r="R941" t="s">
        <v>8643</v>
      </c>
      <c r="S941" t="s">
        <v>8644</v>
      </c>
      <c r="T941" t="s">
        <v>8645</v>
      </c>
    </row>
    <row r="942" spans="1:20">
      <c r="A942" t="s">
        <v>8646</v>
      </c>
      <c r="B942" t="s">
        <v>8647</v>
      </c>
      <c r="C942" t="s">
        <v>8648</v>
      </c>
      <c r="D942" t="s">
        <v>7996</v>
      </c>
      <c r="E942" t="s">
        <v>7996</v>
      </c>
      <c r="F942" t="s">
        <v>89</v>
      </c>
      <c r="G942" t="s">
        <v>1070</v>
      </c>
      <c r="H942" t="s">
        <v>8649</v>
      </c>
      <c r="I942" t="s">
        <v>8650</v>
      </c>
      <c r="J942" t="s">
        <v>29</v>
      </c>
      <c r="K942" t="s">
        <v>30</v>
      </c>
      <c r="L942" t="s">
        <v>31</v>
      </c>
      <c r="M942" t="s">
        <v>8651</v>
      </c>
      <c r="N942" t="s">
        <v>8652</v>
      </c>
      <c r="O942" t="s">
        <v>8653</v>
      </c>
      <c r="P942" t="s">
        <v>35</v>
      </c>
      <c r="Q942" t="s">
        <v>22</v>
      </c>
      <c r="R942" t="s">
        <v>8654</v>
      </c>
      <c r="S942" t="s">
        <v>8655</v>
      </c>
      <c r="T942" t="s">
        <v>8656</v>
      </c>
    </row>
    <row r="943" spans="1:20">
      <c r="A943" t="s">
        <v>8657</v>
      </c>
      <c r="B943" t="s">
        <v>8658</v>
      </c>
      <c r="C943" t="s">
        <v>22</v>
      </c>
      <c r="D943" t="s">
        <v>7996</v>
      </c>
      <c r="E943" t="s">
        <v>7996</v>
      </c>
      <c r="F943" t="s">
        <v>89</v>
      </c>
      <c r="G943" t="s">
        <v>1070</v>
      </c>
      <c r="H943" t="s">
        <v>8659</v>
      </c>
      <c r="I943" t="s">
        <v>8660</v>
      </c>
      <c r="J943" t="s">
        <v>29</v>
      </c>
      <c r="K943" t="s">
        <v>30</v>
      </c>
      <c r="L943" t="s">
        <v>31</v>
      </c>
      <c r="M943" t="s">
        <v>8661</v>
      </c>
      <c r="N943" t="s">
        <v>8662</v>
      </c>
      <c r="O943" t="s">
        <v>22</v>
      </c>
      <c r="P943" t="s">
        <v>35</v>
      </c>
      <c r="Q943" t="s">
        <v>22</v>
      </c>
      <c r="R943" t="s">
        <v>8663</v>
      </c>
      <c r="S943" t="s">
        <v>8664</v>
      </c>
      <c r="T943" t="s">
        <v>8665</v>
      </c>
    </row>
    <row r="944" spans="1:20">
      <c r="A944" t="s">
        <v>8666</v>
      </c>
      <c r="B944" t="s">
        <v>8667</v>
      </c>
      <c r="C944" t="s">
        <v>22</v>
      </c>
      <c r="D944" t="s">
        <v>7996</v>
      </c>
      <c r="E944" t="s">
        <v>7996</v>
      </c>
      <c r="F944" t="s">
        <v>89</v>
      </c>
      <c r="G944" t="s">
        <v>8505</v>
      </c>
      <c r="H944" t="s">
        <v>8668</v>
      </c>
      <c r="I944" t="s">
        <v>8669</v>
      </c>
      <c r="J944" t="s">
        <v>29</v>
      </c>
      <c r="K944" t="s">
        <v>30</v>
      </c>
      <c r="L944" t="s">
        <v>31</v>
      </c>
      <c r="M944" t="s">
        <v>8670</v>
      </c>
      <c r="N944" t="s">
        <v>8671</v>
      </c>
      <c r="O944" t="s">
        <v>8672</v>
      </c>
      <c r="P944" t="s">
        <v>35</v>
      </c>
      <c r="Q944" t="s">
        <v>22</v>
      </c>
      <c r="R944" t="s">
        <v>8673</v>
      </c>
      <c r="S944" t="s">
        <v>8674</v>
      </c>
      <c r="T944" t="s">
        <v>8675</v>
      </c>
    </row>
    <row r="945" spans="1:20">
      <c r="A945" t="s">
        <v>8676</v>
      </c>
      <c r="B945" t="s">
        <v>8677</v>
      </c>
      <c r="C945" t="s">
        <v>8678</v>
      </c>
      <c r="D945" t="s">
        <v>7996</v>
      </c>
      <c r="E945" t="s">
        <v>7996</v>
      </c>
      <c r="F945" t="s">
        <v>89</v>
      </c>
      <c r="G945" t="s">
        <v>1147</v>
      </c>
      <c r="H945" t="s">
        <v>8679</v>
      </c>
      <c r="I945" t="s">
        <v>8680</v>
      </c>
      <c r="J945" t="s">
        <v>29</v>
      </c>
      <c r="K945" t="s">
        <v>30</v>
      </c>
      <c r="L945" t="s">
        <v>31</v>
      </c>
      <c r="M945" t="s">
        <v>8681</v>
      </c>
      <c r="N945" t="s">
        <v>8682</v>
      </c>
      <c r="O945" t="s">
        <v>22</v>
      </c>
      <c r="P945" t="s">
        <v>35</v>
      </c>
      <c r="Q945" t="s">
        <v>22</v>
      </c>
      <c r="R945" t="s">
        <v>8683</v>
      </c>
      <c r="S945" t="s">
        <v>8684</v>
      </c>
      <c r="T945" t="s">
        <v>8685</v>
      </c>
    </row>
    <row r="946" spans="1:20">
      <c r="A946" t="s">
        <v>8686</v>
      </c>
      <c r="B946" t="s">
        <v>8687</v>
      </c>
      <c r="C946" t="s">
        <v>8688</v>
      </c>
      <c r="D946" t="s">
        <v>7996</v>
      </c>
      <c r="E946" t="s">
        <v>7996</v>
      </c>
      <c r="F946" t="s">
        <v>89</v>
      </c>
      <c r="G946" t="s">
        <v>8689</v>
      </c>
      <c r="H946" t="s">
        <v>8690</v>
      </c>
      <c r="I946" t="s">
        <v>8691</v>
      </c>
      <c r="J946" t="s">
        <v>29</v>
      </c>
      <c r="K946" t="s">
        <v>30</v>
      </c>
      <c r="L946" t="s">
        <v>31</v>
      </c>
      <c r="M946" t="s">
        <v>8692</v>
      </c>
      <c r="N946" t="s">
        <v>8693</v>
      </c>
      <c r="O946" t="s">
        <v>22</v>
      </c>
      <c r="P946" t="s">
        <v>35</v>
      </c>
      <c r="Q946" t="s">
        <v>22</v>
      </c>
      <c r="R946" t="s">
        <v>8694</v>
      </c>
      <c r="S946" t="s">
        <v>8695</v>
      </c>
      <c r="T946" t="s">
        <v>8696</v>
      </c>
    </row>
    <row r="947" spans="1:20">
      <c r="A947" t="s">
        <v>8697</v>
      </c>
      <c r="B947" t="s">
        <v>8698</v>
      </c>
      <c r="C947" t="s">
        <v>8699</v>
      </c>
      <c r="D947" t="s">
        <v>7996</v>
      </c>
      <c r="E947" t="s">
        <v>7996</v>
      </c>
      <c r="F947" t="s">
        <v>89</v>
      </c>
      <c r="G947" t="s">
        <v>8605</v>
      </c>
      <c r="H947" t="s">
        <v>8700</v>
      </c>
      <c r="I947" t="s">
        <v>8701</v>
      </c>
      <c r="J947" t="s">
        <v>29</v>
      </c>
      <c r="K947" t="s">
        <v>30</v>
      </c>
      <c r="L947" t="s">
        <v>31</v>
      </c>
      <c r="M947" t="s">
        <v>8702</v>
      </c>
      <c r="N947" t="s">
        <v>8703</v>
      </c>
      <c r="O947" t="s">
        <v>22</v>
      </c>
      <c r="P947" t="s">
        <v>35</v>
      </c>
      <c r="Q947" t="s">
        <v>22</v>
      </c>
      <c r="R947" t="s">
        <v>8704</v>
      </c>
      <c r="S947" t="s">
        <v>8705</v>
      </c>
      <c r="T947" t="s">
        <v>8706</v>
      </c>
    </row>
    <row r="948" spans="1:20">
      <c r="A948" t="s">
        <v>8707</v>
      </c>
      <c r="B948" t="s">
        <v>8708</v>
      </c>
      <c r="C948" t="s">
        <v>8709</v>
      </c>
      <c r="D948" t="s">
        <v>7996</v>
      </c>
      <c r="E948" t="s">
        <v>7996</v>
      </c>
      <c r="F948" t="s">
        <v>89</v>
      </c>
      <c r="G948" t="s">
        <v>8052</v>
      </c>
      <c r="H948" t="s">
        <v>8710</v>
      </c>
      <c r="I948" t="s">
        <v>8711</v>
      </c>
      <c r="J948" t="s">
        <v>29</v>
      </c>
      <c r="K948" t="s">
        <v>30</v>
      </c>
      <c r="L948" t="s">
        <v>31</v>
      </c>
      <c r="M948" t="s">
        <v>8712</v>
      </c>
      <c r="N948" t="s">
        <v>8539</v>
      </c>
      <c r="O948" t="s">
        <v>8713</v>
      </c>
      <c r="P948" t="s">
        <v>35</v>
      </c>
      <c r="Q948" t="s">
        <v>22</v>
      </c>
      <c r="R948" t="s">
        <v>8714</v>
      </c>
      <c r="S948" t="s">
        <v>8715</v>
      </c>
      <c r="T948" t="s">
        <v>8716</v>
      </c>
    </row>
    <row r="949" spans="1:20">
      <c r="A949" t="s">
        <v>8717</v>
      </c>
      <c r="B949" t="s">
        <v>8718</v>
      </c>
      <c r="C949" t="s">
        <v>8719</v>
      </c>
      <c r="D949" t="s">
        <v>7996</v>
      </c>
      <c r="E949" t="s">
        <v>7996</v>
      </c>
      <c r="F949" t="s">
        <v>89</v>
      </c>
      <c r="G949" t="s">
        <v>8720</v>
      </c>
      <c r="H949" t="s">
        <v>8721</v>
      </c>
      <c r="I949" t="s">
        <v>8722</v>
      </c>
      <c r="J949" t="s">
        <v>29</v>
      </c>
      <c r="K949" t="s">
        <v>30</v>
      </c>
      <c r="L949" t="s">
        <v>31</v>
      </c>
      <c r="M949" t="s">
        <v>8723</v>
      </c>
      <c r="N949" t="s">
        <v>8724</v>
      </c>
      <c r="O949" t="s">
        <v>22</v>
      </c>
      <c r="P949" t="s">
        <v>35</v>
      </c>
      <c r="Q949" t="s">
        <v>22</v>
      </c>
      <c r="R949" t="s">
        <v>8725</v>
      </c>
      <c r="S949" t="s">
        <v>8726</v>
      </c>
      <c r="T949" t="s">
        <v>8727</v>
      </c>
    </row>
    <row r="950" spans="1:20">
      <c r="A950" t="s">
        <v>8728</v>
      </c>
      <c r="B950" t="s">
        <v>8729</v>
      </c>
      <c r="C950" t="s">
        <v>8730</v>
      </c>
      <c r="D950" t="s">
        <v>7996</v>
      </c>
      <c r="E950" t="s">
        <v>7996</v>
      </c>
      <c r="F950" t="s">
        <v>89</v>
      </c>
      <c r="G950" t="s">
        <v>8398</v>
      </c>
      <c r="H950" t="s">
        <v>8731</v>
      </c>
      <c r="I950" t="s">
        <v>8732</v>
      </c>
      <c r="J950" t="s">
        <v>29</v>
      </c>
      <c r="K950" t="s">
        <v>30</v>
      </c>
      <c r="L950" t="s">
        <v>31</v>
      </c>
      <c r="M950" t="s">
        <v>8733</v>
      </c>
      <c r="N950" t="s">
        <v>8734</v>
      </c>
      <c r="O950" t="s">
        <v>22</v>
      </c>
      <c r="P950" t="s">
        <v>35</v>
      </c>
      <c r="Q950" t="s">
        <v>22</v>
      </c>
      <c r="R950" t="s">
        <v>8735</v>
      </c>
      <c r="S950" t="s">
        <v>8736</v>
      </c>
      <c r="T950" t="s">
        <v>8737</v>
      </c>
    </row>
    <row r="951" spans="1:20">
      <c r="A951" t="s">
        <v>8738</v>
      </c>
      <c r="B951" t="s">
        <v>8739</v>
      </c>
      <c r="C951" t="s">
        <v>8740</v>
      </c>
      <c r="D951" t="s">
        <v>7996</v>
      </c>
      <c r="E951" t="s">
        <v>7996</v>
      </c>
      <c r="F951" t="s">
        <v>89</v>
      </c>
      <c r="G951" t="s">
        <v>8741</v>
      </c>
      <c r="H951" t="s">
        <v>8742</v>
      </c>
      <c r="I951" t="s">
        <v>8743</v>
      </c>
      <c r="J951" t="s">
        <v>29</v>
      </c>
      <c r="K951" t="s">
        <v>30</v>
      </c>
      <c r="L951" t="s">
        <v>31</v>
      </c>
      <c r="M951" t="s">
        <v>8744</v>
      </c>
      <c r="N951" t="s">
        <v>8745</v>
      </c>
      <c r="O951" t="s">
        <v>22</v>
      </c>
      <c r="P951" t="s">
        <v>35</v>
      </c>
      <c r="Q951" t="s">
        <v>22</v>
      </c>
      <c r="R951" t="s">
        <v>8746</v>
      </c>
      <c r="S951" t="s">
        <v>8747</v>
      </c>
      <c r="T951" t="s">
        <v>8748</v>
      </c>
    </row>
    <row r="952" spans="1:20">
      <c r="A952" t="s">
        <v>8749</v>
      </c>
      <c r="B952" t="s">
        <v>8750</v>
      </c>
      <c r="C952" t="s">
        <v>8751</v>
      </c>
      <c r="D952" t="s">
        <v>7996</v>
      </c>
      <c r="E952" t="s">
        <v>7996</v>
      </c>
      <c r="F952" t="s">
        <v>89</v>
      </c>
      <c r="G952" t="s">
        <v>467</v>
      </c>
      <c r="H952" t="s">
        <v>8752</v>
      </c>
      <c r="I952" t="s">
        <v>8753</v>
      </c>
      <c r="J952" t="s">
        <v>29</v>
      </c>
      <c r="K952" t="s">
        <v>30</v>
      </c>
      <c r="L952" t="s">
        <v>31</v>
      </c>
      <c r="M952" t="s">
        <v>8754</v>
      </c>
      <c r="N952" t="s">
        <v>8755</v>
      </c>
      <c r="O952" t="s">
        <v>8756</v>
      </c>
      <c r="P952" t="s">
        <v>35</v>
      </c>
      <c r="Q952" t="s">
        <v>22</v>
      </c>
      <c r="R952" t="s">
        <v>8757</v>
      </c>
      <c r="S952" t="s">
        <v>8758</v>
      </c>
      <c r="T952" t="s">
        <v>8759</v>
      </c>
    </row>
    <row r="953" spans="1:20">
      <c r="A953" t="s">
        <v>8760</v>
      </c>
      <c r="B953" t="s">
        <v>8761</v>
      </c>
      <c r="C953" t="s">
        <v>8762</v>
      </c>
      <c r="D953" t="s">
        <v>7996</v>
      </c>
      <c r="E953" t="s">
        <v>7996</v>
      </c>
      <c r="F953" t="s">
        <v>89</v>
      </c>
      <c r="G953" t="s">
        <v>8763</v>
      </c>
      <c r="H953" t="s">
        <v>8764</v>
      </c>
      <c r="I953" t="s">
        <v>8765</v>
      </c>
      <c r="J953" t="s">
        <v>29</v>
      </c>
      <c r="K953" t="s">
        <v>30</v>
      </c>
      <c r="L953" t="s">
        <v>31</v>
      </c>
      <c r="M953" t="s">
        <v>8766</v>
      </c>
      <c r="N953" t="s">
        <v>8767</v>
      </c>
      <c r="O953" t="s">
        <v>22</v>
      </c>
      <c r="P953" t="s">
        <v>35</v>
      </c>
      <c r="Q953" t="s">
        <v>22</v>
      </c>
      <c r="R953" t="s">
        <v>8768</v>
      </c>
      <c r="S953" t="s">
        <v>8769</v>
      </c>
      <c r="T953" t="s">
        <v>8770</v>
      </c>
    </row>
    <row r="954" spans="1:20">
      <c r="A954" t="s">
        <v>8771</v>
      </c>
      <c r="B954" t="s">
        <v>8772</v>
      </c>
      <c r="C954" t="s">
        <v>8773</v>
      </c>
      <c r="D954" t="s">
        <v>7996</v>
      </c>
      <c r="E954" t="s">
        <v>7996</v>
      </c>
      <c r="F954" t="s">
        <v>89</v>
      </c>
      <c r="G954" t="s">
        <v>8323</v>
      </c>
      <c r="H954" t="s">
        <v>8774</v>
      </c>
      <c r="I954" t="s">
        <v>22</v>
      </c>
      <c r="J954" t="s">
        <v>29</v>
      </c>
      <c r="K954" t="s">
        <v>30</v>
      </c>
      <c r="L954" t="s">
        <v>31</v>
      </c>
      <c r="M954" t="s">
        <v>8775</v>
      </c>
      <c r="N954" t="s">
        <v>7917</v>
      </c>
      <c r="O954" t="s">
        <v>7996</v>
      </c>
      <c r="P954" t="s">
        <v>35</v>
      </c>
      <c r="Q954" t="s">
        <v>22</v>
      </c>
      <c r="R954" t="s">
        <v>8776</v>
      </c>
      <c r="S954" t="s">
        <v>8777</v>
      </c>
      <c r="T954" t="s">
        <v>8778</v>
      </c>
    </row>
    <row r="955" spans="1:20">
      <c r="A955" t="s">
        <v>8779</v>
      </c>
      <c r="B955" t="s">
        <v>8780</v>
      </c>
      <c r="C955" t="s">
        <v>22</v>
      </c>
      <c r="D955" t="s">
        <v>7996</v>
      </c>
      <c r="E955" t="s">
        <v>7996</v>
      </c>
      <c r="F955" t="s">
        <v>89</v>
      </c>
      <c r="G955" t="s">
        <v>8781</v>
      </c>
      <c r="H955" t="s">
        <v>8782</v>
      </c>
      <c r="I955" t="s">
        <v>8783</v>
      </c>
      <c r="J955" t="s">
        <v>29</v>
      </c>
      <c r="K955" t="s">
        <v>30</v>
      </c>
      <c r="L955" t="s">
        <v>31</v>
      </c>
      <c r="M955" t="s">
        <v>8784</v>
      </c>
      <c r="N955" t="s">
        <v>8785</v>
      </c>
      <c r="O955" t="s">
        <v>8786</v>
      </c>
      <c r="P955" t="s">
        <v>35</v>
      </c>
      <c r="Q955" t="s">
        <v>22</v>
      </c>
      <c r="R955" t="s">
        <v>8787</v>
      </c>
      <c r="S955" t="s">
        <v>8788</v>
      </c>
      <c r="T955" t="s">
        <v>8789</v>
      </c>
    </row>
    <row r="956" spans="1:20">
      <c r="A956" t="s">
        <v>8790</v>
      </c>
      <c r="B956" t="s">
        <v>8791</v>
      </c>
      <c r="C956" t="s">
        <v>8792</v>
      </c>
      <c r="D956" t="s">
        <v>7996</v>
      </c>
      <c r="E956" t="s">
        <v>7996</v>
      </c>
      <c r="F956" t="s">
        <v>89</v>
      </c>
      <c r="G956" t="s">
        <v>8638</v>
      </c>
      <c r="H956" t="s">
        <v>8793</v>
      </c>
      <c r="I956" t="s">
        <v>8794</v>
      </c>
      <c r="J956" t="s">
        <v>29</v>
      </c>
      <c r="K956" t="s">
        <v>30</v>
      </c>
      <c r="L956" t="s">
        <v>31</v>
      </c>
      <c r="M956" t="s">
        <v>8795</v>
      </c>
      <c r="N956" t="s">
        <v>8796</v>
      </c>
      <c r="O956" t="s">
        <v>22</v>
      </c>
      <c r="P956" t="s">
        <v>35</v>
      </c>
      <c r="Q956" t="s">
        <v>22</v>
      </c>
      <c r="R956" t="s">
        <v>8797</v>
      </c>
      <c r="S956" t="s">
        <v>8798</v>
      </c>
      <c r="T956" t="s">
        <v>8799</v>
      </c>
    </row>
    <row r="957" spans="1:20">
      <c r="A957" t="s">
        <v>8800</v>
      </c>
      <c r="B957" t="s">
        <v>8801</v>
      </c>
      <c r="C957" t="s">
        <v>22</v>
      </c>
      <c r="D957" t="s">
        <v>7996</v>
      </c>
      <c r="E957" t="s">
        <v>7996</v>
      </c>
      <c r="F957" t="s">
        <v>89</v>
      </c>
      <c r="G957" t="s">
        <v>8251</v>
      </c>
      <c r="H957" t="s">
        <v>8802</v>
      </c>
      <c r="I957" t="s">
        <v>22</v>
      </c>
      <c r="J957" t="s">
        <v>29</v>
      </c>
      <c r="K957" t="s">
        <v>30</v>
      </c>
      <c r="L957" t="s">
        <v>31</v>
      </c>
      <c r="M957" t="s">
        <v>8803</v>
      </c>
      <c r="N957" t="s">
        <v>8804</v>
      </c>
      <c r="O957" t="s">
        <v>8308</v>
      </c>
      <c r="P957" t="s">
        <v>35</v>
      </c>
      <c r="Q957" t="s">
        <v>22</v>
      </c>
      <c r="R957" t="s">
        <v>8805</v>
      </c>
      <c r="S957" t="s">
        <v>8806</v>
      </c>
      <c r="T957" t="s">
        <v>8807</v>
      </c>
    </row>
    <row r="958" spans="1:20">
      <c r="A958" t="s">
        <v>8808</v>
      </c>
      <c r="B958" t="s">
        <v>8809</v>
      </c>
      <c r="C958" t="s">
        <v>8810</v>
      </c>
      <c r="D958" t="s">
        <v>7996</v>
      </c>
      <c r="E958" t="s">
        <v>7996</v>
      </c>
      <c r="F958" t="s">
        <v>89</v>
      </c>
      <c r="G958" t="s">
        <v>8251</v>
      </c>
      <c r="H958" t="s">
        <v>8811</v>
      </c>
      <c r="I958" t="s">
        <v>22</v>
      </c>
      <c r="J958" t="s">
        <v>29</v>
      </c>
      <c r="K958" t="s">
        <v>30</v>
      </c>
      <c r="L958" t="s">
        <v>31</v>
      </c>
      <c r="M958" t="s">
        <v>8812</v>
      </c>
      <c r="N958" t="s">
        <v>8813</v>
      </c>
      <c r="O958" t="s">
        <v>8308</v>
      </c>
      <c r="P958" t="s">
        <v>35</v>
      </c>
      <c r="Q958" t="s">
        <v>22</v>
      </c>
      <c r="R958" t="s">
        <v>8814</v>
      </c>
      <c r="S958" t="s">
        <v>8815</v>
      </c>
      <c r="T958" t="s">
        <v>8816</v>
      </c>
    </row>
    <row r="959" spans="1:20">
      <c r="A959" t="s">
        <v>8817</v>
      </c>
      <c r="B959" t="s">
        <v>8818</v>
      </c>
      <c r="C959" t="s">
        <v>8819</v>
      </c>
      <c r="D959" t="s">
        <v>7996</v>
      </c>
      <c r="E959" t="s">
        <v>7996</v>
      </c>
      <c r="F959" t="s">
        <v>89</v>
      </c>
      <c r="G959" t="s">
        <v>8820</v>
      </c>
      <c r="H959" t="s">
        <v>8821</v>
      </c>
      <c r="I959" t="s">
        <v>8822</v>
      </c>
      <c r="J959" t="s">
        <v>29</v>
      </c>
      <c r="K959" t="s">
        <v>30</v>
      </c>
      <c r="L959" t="s">
        <v>31</v>
      </c>
      <c r="M959" t="s">
        <v>8823</v>
      </c>
      <c r="N959" t="s">
        <v>2349</v>
      </c>
      <c r="O959" t="s">
        <v>8045</v>
      </c>
      <c r="P959" t="s">
        <v>35</v>
      </c>
      <c r="Q959" t="s">
        <v>22</v>
      </c>
      <c r="R959" t="s">
        <v>8824</v>
      </c>
      <c r="S959" t="s">
        <v>8825</v>
      </c>
      <c r="T959" t="s">
        <v>8826</v>
      </c>
    </row>
    <row r="960" spans="1:20">
      <c r="A960" t="s">
        <v>8827</v>
      </c>
      <c r="B960" t="s">
        <v>8828</v>
      </c>
      <c r="C960" t="s">
        <v>22</v>
      </c>
      <c r="D960" t="s">
        <v>8829</v>
      </c>
      <c r="E960" t="s">
        <v>8830</v>
      </c>
      <c r="F960" t="s">
        <v>114</v>
      </c>
      <c r="G960" t="s">
        <v>2153</v>
      </c>
      <c r="H960" t="s">
        <v>8831</v>
      </c>
      <c r="I960" t="s">
        <v>8832</v>
      </c>
      <c r="J960" t="s">
        <v>29</v>
      </c>
      <c r="K960" t="s">
        <v>58</v>
      </c>
      <c r="L960" t="s">
        <v>31</v>
      </c>
      <c r="M960" t="s">
        <v>8833</v>
      </c>
      <c r="N960" t="s">
        <v>8834</v>
      </c>
      <c r="O960" t="s">
        <v>8835</v>
      </c>
      <c r="P960" t="s">
        <v>35</v>
      </c>
      <c r="Q960" t="s">
        <v>35</v>
      </c>
      <c r="R960" t="s">
        <v>8836</v>
      </c>
      <c r="S960" t="s">
        <v>8837</v>
      </c>
      <c r="T960" t="s">
        <v>8838</v>
      </c>
    </row>
    <row r="961" spans="1:20">
      <c r="A961" t="s">
        <v>8839</v>
      </c>
      <c r="B961" t="s">
        <v>8840</v>
      </c>
      <c r="C961" t="s">
        <v>22</v>
      </c>
      <c r="D961" t="s">
        <v>8829</v>
      </c>
      <c r="E961" t="s">
        <v>8830</v>
      </c>
      <c r="F961" t="s">
        <v>114</v>
      </c>
      <c r="G961" t="s">
        <v>8841</v>
      </c>
      <c r="H961" t="s">
        <v>8842</v>
      </c>
      <c r="I961" t="s">
        <v>8843</v>
      </c>
      <c r="J961" t="s">
        <v>4478</v>
      </c>
      <c r="K961" t="s">
        <v>58</v>
      </c>
      <c r="L961" t="s">
        <v>31</v>
      </c>
      <c r="M961" t="s">
        <v>8844</v>
      </c>
      <c r="N961" t="s">
        <v>8845</v>
      </c>
      <c r="O961" t="s">
        <v>8846</v>
      </c>
      <c r="P961" t="s">
        <v>35</v>
      </c>
      <c r="Q961" t="s">
        <v>35</v>
      </c>
      <c r="R961" t="s">
        <v>8847</v>
      </c>
      <c r="S961" t="s">
        <v>8848</v>
      </c>
      <c r="T961" t="s">
        <v>8849</v>
      </c>
    </row>
    <row r="962" spans="1:20">
      <c r="A962" t="s">
        <v>8850</v>
      </c>
      <c r="B962" t="s">
        <v>8851</v>
      </c>
      <c r="C962" t="s">
        <v>22</v>
      </c>
      <c r="D962" t="s">
        <v>8829</v>
      </c>
      <c r="E962" t="s">
        <v>8830</v>
      </c>
      <c r="F962" t="s">
        <v>114</v>
      </c>
      <c r="G962" t="s">
        <v>8852</v>
      </c>
      <c r="H962" t="s">
        <v>8853</v>
      </c>
      <c r="I962" t="s">
        <v>8854</v>
      </c>
      <c r="J962" t="s">
        <v>2368</v>
      </c>
      <c r="K962" t="s">
        <v>58</v>
      </c>
      <c r="L962" t="s">
        <v>31</v>
      </c>
      <c r="M962" t="s">
        <v>8855</v>
      </c>
      <c r="N962" t="s">
        <v>8856</v>
      </c>
      <c r="O962" t="s">
        <v>8857</v>
      </c>
      <c r="P962" t="s">
        <v>35</v>
      </c>
      <c r="Q962" t="s">
        <v>35</v>
      </c>
      <c r="R962" t="s">
        <v>8858</v>
      </c>
      <c r="S962" t="s">
        <v>8859</v>
      </c>
      <c r="T962" t="s">
        <v>8860</v>
      </c>
    </row>
    <row r="963" spans="1:20">
      <c r="A963" t="s">
        <v>8861</v>
      </c>
      <c r="B963" t="s">
        <v>8862</v>
      </c>
      <c r="C963" t="s">
        <v>22</v>
      </c>
      <c r="D963" t="s">
        <v>8829</v>
      </c>
      <c r="E963" t="s">
        <v>8830</v>
      </c>
      <c r="F963" t="s">
        <v>141</v>
      </c>
      <c r="G963" t="s">
        <v>8863</v>
      </c>
      <c r="H963" t="s">
        <v>8864</v>
      </c>
      <c r="I963" t="s">
        <v>8865</v>
      </c>
      <c r="J963" t="s">
        <v>8866</v>
      </c>
      <c r="K963" t="s">
        <v>58</v>
      </c>
      <c r="L963" t="s">
        <v>31</v>
      </c>
      <c r="M963" t="s">
        <v>8867</v>
      </c>
      <c r="N963" t="s">
        <v>8868</v>
      </c>
      <c r="O963" t="s">
        <v>8869</v>
      </c>
      <c r="P963" t="s">
        <v>35</v>
      </c>
      <c r="Q963" t="s">
        <v>35</v>
      </c>
      <c r="R963" t="s">
        <v>8870</v>
      </c>
      <c r="S963" t="s">
        <v>8871</v>
      </c>
      <c r="T963" t="s">
        <v>8872</v>
      </c>
    </row>
    <row r="964" spans="1:20">
      <c r="A964" t="s">
        <v>8873</v>
      </c>
      <c r="B964" t="s">
        <v>8874</v>
      </c>
      <c r="C964" t="s">
        <v>8875</v>
      </c>
      <c r="D964" t="s">
        <v>8829</v>
      </c>
      <c r="E964" t="s">
        <v>8830</v>
      </c>
      <c r="F964" t="s">
        <v>695</v>
      </c>
      <c r="G964" t="s">
        <v>8876</v>
      </c>
      <c r="H964" t="s">
        <v>8877</v>
      </c>
      <c r="I964" t="s">
        <v>8878</v>
      </c>
      <c r="J964" t="s">
        <v>2368</v>
      </c>
      <c r="K964" t="s">
        <v>58</v>
      </c>
      <c r="L964" t="s">
        <v>31</v>
      </c>
      <c r="M964" t="s">
        <v>8879</v>
      </c>
      <c r="N964" t="s">
        <v>8880</v>
      </c>
      <c r="O964" t="s">
        <v>8881</v>
      </c>
      <c r="P964" t="s">
        <v>35</v>
      </c>
      <c r="Q964" t="s">
        <v>35</v>
      </c>
      <c r="R964" t="s">
        <v>8882</v>
      </c>
      <c r="S964" t="s">
        <v>8883</v>
      </c>
      <c r="T964" t="s">
        <v>8884</v>
      </c>
    </row>
    <row r="965" spans="1:20">
      <c r="A965" t="s">
        <v>8885</v>
      </c>
      <c r="B965" t="s">
        <v>8886</v>
      </c>
      <c r="C965" t="s">
        <v>22</v>
      </c>
      <c r="D965" t="s">
        <v>8829</v>
      </c>
      <c r="E965" t="s">
        <v>8830</v>
      </c>
      <c r="F965" t="s">
        <v>54</v>
      </c>
      <c r="G965" t="s">
        <v>8887</v>
      </c>
      <c r="H965" t="s">
        <v>8888</v>
      </c>
      <c r="I965" t="s">
        <v>8889</v>
      </c>
      <c r="J965" t="s">
        <v>29</v>
      </c>
      <c r="K965" t="s">
        <v>58</v>
      </c>
      <c r="L965" t="s">
        <v>31</v>
      </c>
      <c r="M965" t="s">
        <v>8890</v>
      </c>
      <c r="N965" t="s">
        <v>8891</v>
      </c>
      <c r="O965" t="s">
        <v>8892</v>
      </c>
      <c r="P965" t="s">
        <v>35</v>
      </c>
      <c r="Q965" t="s">
        <v>35</v>
      </c>
      <c r="R965" t="s">
        <v>8893</v>
      </c>
      <c r="S965" t="s">
        <v>8894</v>
      </c>
      <c r="T965" t="s">
        <v>8895</v>
      </c>
    </row>
    <row r="966" spans="1:20">
      <c r="A966" t="s">
        <v>8896</v>
      </c>
      <c r="B966" t="s">
        <v>8897</v>
      </c>
      <c r="C966" t="s">
        <v>22</v>
      </c>
      <c r="D966" t="s">
        <v>8898</v>
      </c>
      <c r="E966" t="s">
        <v>8899</v>
      </c>
      <c r="F966" t="s">
        <v>101</v>
      </c>
      <c r="G966" t="s">
        <v>8900</v>
      </c>
      <c r="H966" t="s">
        <v>8901</v>
      </c>
      <c r="I966" t="s">
        <v>8902</v>
      </c>
      <c r="J966" t="s">
        <v>29</v>
      </c>
      <c r="K966" t="s">
        <v>531</v>
      </c>
      <c r="L966" t="s">
        <v>31</v>
      </c>
      <c r="M966" t="s">
        <v>8903</v>
      </c>
      <c r="N966" t="s">
        <v>8904</v>
      </c>
      <c r="O966" t="s">
        <v>8903</v>
      </c>
      <c r="P966" t="s">
        <v>35</v>
      </c>
      <c r="Q966" t="s">
        <v>22</v>
      </c>
      <c r="R966" t="s">
        <v>8905</v>
      </c>
      <c r="S966" t="s">
        <v>8906</v>
      </c>
      <c r="T966" t="s">
        <v>8907</v>
      </c>
    </row>
    <row r="967" spans="1:20">
      <c r="A967" t="s">
        <v>8908</v>
      </c>
      <c r="B967" t="s">
        <v>8909</v>
      </c>
      <c r="C967" t="s">
        <v>22</v>
      </c>
      <c r="D967" t="s">
        <v>8898</v>
      </c>
      <c r="E967" t="s">
        <v>8899</v>
      </c>
      <c r="F967" t="s">
        <v>101</v>
      </c>
      <c r="G967" t="s">
        <v>8910</v>
      </c>
      <c r="H967" t="s">
        <v>8911</v>
      </c>
      <c r="I967" t="s">
        <v>8912</v>
      </c>
      <c r="J967" t="s">
        <v>29</v>
      </c>
      <c r="K967" t="s">
        <v>531</v>
      </c>
      <c r="L967" t="s">
        <v>31</v>
      </c>
      <c r="M967" t="s">
        <v>8903</v>
      </c>
      <c r="N967" t="s">
        <v>8913</v>
      </c>
      <c r="O967" t="s">
        <v>8903</v>
      </c>
      <c r="P967" t="s">
        <v>31</v>
      </c>
      <c r="Q967" t="s">
        <v>22</v>
      </c>
      <c r="R967" t="s">
        <v>8914</v>
      </c>
      <c r="S967" t="s">
        <v>8915</v>
      </c>
      <c r="T967" t="s">
        <v>8916</v>
      </c>
    </row>
    <row r="968" spans="1:20">
      <c r="A968" t="s">
        <v>8917</v>
      </c>
      <c r="B968" t="s">
        <v>8918</v>
      </c>
      <c r="C968" t="s">
        <v>22</v>
      </c>
      <c r="D968" t="s">
        <v>8898</v>
      </c>
      <c r="E968" t="s">
        <v>8899</v>
      </c>
      <c r="F968" t="s">
        <v>101</v>
      </c>
      <c r="G968" t="s">
        <v>8919</v>
      </c>
      <c r="H968" t="s">
        <v>8911</v>
      </c>
      <c r="I968" t="s">
        <v>8912</v>
      </c>
      <c r="J968" t="s">
        <v>29</v>
      </c>
      <c r="K968" t="s">
        <v>531</v>
      </c>
      <c r="L968" t="s">
        <v>31</v>
      </c>
      <c r="M968" t="s">
        <v>8903</v>
      </c>
      <c r="N968" t="s">
        <v>8913</v>
      </c>
      <c r="O968" t="s">
        <v>8903</v>
      </c>
      <c r="P968" t="s">
        <v>31</v>
      </c>
      <c r="Q968" t="s">
        <v>22</v>
      </c>
      <c r="R968" t="s">
        <v>8920</v>
      </c>
      <c r="S968" t="s">
        <v>8921</v>
      </c>
      <c r="T968" t="s">
        <v>8922</v>
      </c>
    </row>
    <row r="969" spans="1:20">
      <c r="A969" t="s">
        <v>8923</v>
      </c>
      <c r="B969" t="s">
        <v>8924</v>
      </c>
      <c r="C969" t="s">
        <v>22</v>
      </c>
      <c r="D969" t="s">
        <v>8898</v>
      </c>
      <c r="E969" t="s">
        <v>8899</v>
      </c>
      <c r="F969" t="s">
        <v>101</v>
      </c>
      <c r="G969" t="s">
        <v>8910</v>
      </c>
      <c r="H969" t="s">
        <v>8925</v>
      </c>
      <c r="I969" t="s">
        <v>8912</v>
      </c>
      <c r="J969" t="s">
        <v>29</v>
      </c>
      <c r="K969" t="s">
        <v>531</v>
      </c>
      <c r="L969" t="s">
        <v>31</v>
      </c>
      <c r="M969" t="s">
        <v>8903</v>
      </c>
      <c r="N969" t="s">
        <v>8926</v>
      </c>
      <c r="O969" t="s">
        <v>8903</v>
      </c>
      <c r="P969" t="s">
        <v>31</v>
      </c>
      <c r="Q969" t="s">
        <v>22</v>
      </c>
      <c r="R969" t="s">
        <v>8927</v>
      </c>
      <c r="S969" t="s">
        <v>8928</v>
      </c>
      <c r="T969" t="s">
        <v>8929</v>
      </c>
    </row>
    <row r="970" spans="1:20">
      <c r="A970" t="s">
        <v>8930</v>
      </c>
      <c r="B970" t="s">
        <v>8931</v>
      </c>
      <c r="C970" t="s">
        <v>22</v>
      </c>
      <c r="D970" t="s">
        <v>8898</v>
      </c>
      <c r="E970" t="s">
        <v>8899</v>
      </c>
      <c r="F970" t="s">
        <v>371</v>
      </c>
      <c r="G970" t="s">
        <v>8910</v>
      </c>
      <c r="H970" t="s">
        <v>8932</v>
      </c>
      <c r="I970" t="s">
        <v>8933</v>
      </c>
      <c r="J970" t="s">
        <v>29</v>
      </c>
      <c r="K970" t="s">
        <v>531</v>
      </c>
      <c r="L970" t="s">
        <v>31</v>
      </c>
      <c r="M970" t="s">
        <v>8903</v>
      </c>
      <c r="N970" t="s">
        <v>8913</v>
      </c>
      <c r="O970" t="s">
        <v>8903</v>
      </c>
      <c r="P970" t="s">
        <v>31</v>
      </c>
      <c r="Q970" t="s">
        <v>22</v>
      </c>
      <c r="R970" t="s">
        <v>8934</v>
      </c>
      <c r="S970" t="s">
        <v>8935</v>
      </c>
      <c r="T970" t="s">
        <v>8936</v>
      </c>
    </row>
    <row r="971" spans="1:20">
      <c r="A971" t="s">
        <v>8937</v>
      </c>
      <c r="B971" t="s">
        <v>8938</v>
      </c>
      <c r="C971" t="s">
        <v>22</v>
      </c>
      <c r="D971" t="s">
        <v>8898</v>
      </c>
      <c r="E971" t="s">
        <v>8899</v>
      </c>
      <c r="F971" t="s">
        <v>141</v>
      </c>
      <c r="G971" t="s">
        <v>8910</v>
      </c>
      <c r="H971" t="s">
        <v>8911</v>
      </c>
      <c r="I971" t="s">
        <v>8912</v>
      </c>
      <c r="J971" t="s">
        <v>29</v>
      </c>
      <c r="K971" t="s">
        <v>531</v>
      </c>
      <c r="L971" t="s">
        <v>31</v>
      </c>
      <c r="M971" t="s">
        <v>8903</v>
      </c>
      <c r="N971" t="s">
        <v>8939</v>
      </c>
      <c r="O971" t="s">
        <v>8903</v>
      </c>
      <c r="P971" t="s">
        <v>31</v>
      </c>
      <c r="Q971" t="s">
        <v>22</v>
      </c>
      <c r="R971" t="s">
        <v>8940</v>
      </c>
      <c r="S971" t="s">
        <v>8941</v>
      </c>
      <c r="T971" t="s">
        <v>8942</v>
      </c>
    </row>
    <row r="972" spans="1:20">
      <c r="A972" t="s">
        <v>8943</v>
      </c>
      <c r="B972" t="s">
        <v>8944</v>
      </c>
      <c r="C972" t="s">
        <v>22</v>
      </c>
      <c r="D972" t="s">
        <v>8898</v>
      </c>
      <c r="E972" t="s">
        <v>8899</v>
      </c>
      <c r="F972" t="s">
        <v>695</v>
      </c>
      <c r="G972" t="s">
        <v>8945</v>
      </c>
      <c r="H972" t="s">
        <v>8911</v>
      </c>
      <c r="I972" t="s">
        <v>8912</v>
      </c>
      <c r="J972" t="s">
        <v>29</v>
      </c>
      <c r="K972" t="s">
        <v>531</v>
      </c>
      <c r="L972" t="s">
        <v>31</v>
      </c>
      <c r="M972" t="s">
        <v>8903</v>
      </c>
      <c r="N972" t="s">
        <v>8939</v>
      </c>
      <c r="O972" t="s">
        <v>8903</v>
      </c>
      <c r="P972" t="s">
        <v>31</v>
      </c>
      <c r="Q972" t="s">
        <v>22</v>
      </c>
      <c r="R972" t="s">
        <v>8946</v>
      </c>
      <c r="S972" t="s">
        <v>8947</v>
      </c>
      <c r="T972" t="s">
        <v>8948</v>
      </c>
    </row>
    <row r="973" spans="1:20">
      <c r="A973" t="s">
        <v>8949</v>
      </c>
      <c r="B973" t="s">
        <v>8950</v>
      </c>
      <c r="C973" t="s">
        <v>22</v>
      </c>
      <c r="D973" t="s">
        <v>8898</v>
      </c>
      <c r="E973" t="s">
        <v>8899</v>
      </c>
      <c r="F973" t="s">
        <v>371</v>
      </c>
      <c r="G973" t="s">
        <v>8910</v>
      </c>
      <c r="H973" t="s">
        <v>8951</v>
      </c>
      <c r="I973" t="s">
        <v>7784</v>
      </c>
      <c r="J973" t="s">
        <v>29</v>
      </c>
      <c r="K973" t="s">
        <v>531</v>
      </c>
      <c r="L973" t="s">
        <v>31</v>
      </c>
      <c r="M973" t="s">
        <v>8903</v>
      </c>
      <c r="N973" t="s">
        <v>8952</v>
      </c>
      <c r="O973" t="s">
        <v>8899</v>
      </c>
      <c r="P973" t="s">
        <v>31</v>
      </c>
      <c r="Q973" t="s">
        <v>22</v>
      </c>
      <c r="R973" t="s">
        <v>8953</v>
      </c>
      <c r="S973" t="s">
        <v>8954</v>
      </c>
      <c r="T973" t="s">
        <v>8955</v>
      </c>
    </row>
    <row r="974" spans="1:20">
      <c r="A974" t="s">
        <v>8956</v>
      </c>
      <c r="B974" t="s">
        <v>8957</v>
      </c>
      <c r="C974" t="s">
        <v>22</v>
      </c>
      <c r="D974" t="s">
        <v>8898</v>
      </c>
      <c r="E974" t="s">
        <v>8899</v>
      </c>
      <c r="F974" t="s">
        <v>141</v>
      </c>
      <c r="G974" t="s">
        <v>8910</v>
      </c>
      <c r="H974" t="s">
        <v>8911</v>
      </c>
      <c r="I974" t="s">
        <v>8912</v>
      </c>
      <c r="J974" t="s">
        <v>29</v>
      </c>
      <c r="K974" t="s">
        <v>531</v>
      </c>
      <c r="L974" t="s">
        <v>31</v>
      </c>
      <c r="M974" t="s">
        <v>8903</v>
      </c>
      <c r="N974" t="s">
        <v>8939</v>
      </c>
      <c r="O974" t="s">
        <v>8903</v>
      </c>
      <c r="P974" t="s">
        <v>31</v>
      </c>
      <c r="Q974" t="s">
        <v>22</v>
      </c>
      <c r="R974" t="s">
        <v>8958</v>
      </c>
      <c r="S974" t="s">
        <v>8959</v>
      </c>
      <c r="T974" t="s">
        <v>8960</v>
      </c>
    </row>
    <row r="975" spans="1:20">
      <c r="A975" t="s">
        <v>8961</v>
      </c>
      <c r="B975" t="s">
        <v>8962</v>
      </c>
      <c r="C975" t="s">
        <v>22</v>
      </c>
      <c r="D975" t="s">
        <v>8898</v>
      </c>
      <c r="E975" t="s">
        <v>8899</v>
      </c>
      <c r="F975" t="s">
        <v>371</v>
      </c>
      <c r="G975" t="s">
        <v>8910</v>
      </c>
      <c r="H975" t="s">
        <v>8951</v>
      </c>
      <c r="I975" t="s">
        <v>7784</v>
      </c>
      <c r="J975" t="s">
        <v>29</v>
      </c>
      <c r="K975" t="s">
        <v>531</v>
      </c>
      <c r="L975" t="s">
        <v>31</v>
      </c>
      <c r="M975" t="s">
        <v>8903</v>
      </c>
      <c r="N975" t="s">
        <v>8952</v>
      </c>
      <c r="O975" t="s">
        <v>8899</v>
      </c>
      <c r="P975" t="s">
        <v>31</v>
      </c>
      <c r="Q975" t="s">
        <v>22</v>
      </c>
      <c r="R975" t="s">
        <v>8963</v>
      </c>
      <c r="S975" t="s">
        <v>8964</v>
      </c>
      <c r="T975" t="s">
        <v>8965</v>
      </c>
    </row>
    <row r="976" spans="1:20">
      <c r="A976" t="s">
        <v>8966</v>
      </c>
      <c r="B976" t="s">
        <v>8967</v>
      </c>
      <c r="C976" t="s">
        <v>22</v>
      </c>
      <c r="D976" t="s">
        <v>8898</v>
      </c>
      <c r="E976" t="s">
        <v>8899</v>
      </c>
      <c r="F976" t="s">
        <v>371</v>
      </c>
      <c r="G976" t="s">
        <v>1833</v>
      </c>
      <c r="H976" t="s">
        <v>8968</v>
      </c>
      <c r="I976" t="s">
        <v>8969</v>
      </c>
      <c r="J976" t="s">
        <v>29</v>
      </c>
      <c r="K976" t="s">
        <v>531</v>
      </c>
      <c r="L976" t="s">
        <v>31</v>
      </c>
      <c r="M976" t="s">
        <v>22</v>
      </c>
      <c r="N976" t="s">
        <v>8970</v>
      </c>
      <c r="O976" t="s">
        <v>8971</v>
      </c>
      <c r="P976" t="s">
        <v>35</v>
      </c>
      <c r="Q976" t="s">
        <v>22</v>
      </c>
      <c r="R976" t="s">
        <v>8972</v>
      </c>
      <c r="S976" t="s">
        <v>8973</v>
      </c>
      <c r="T976" t="s">
        <v>8974</v>
      </c>
    </row>
    <row r="977" spans="1:20">
      <c r="A977" t="s">
        <v>8975</v>
      </c>
      <c r="B977" t="s">
        <v>8976</v>
      </c>
      <c r="C977" t="s">
        <v>22</v>
      </c>
      <c r="D977" t="s">
        <v>8898</v>
      </c>
      <c r="E977" t="s">
        <v>8899</v>
      </c>
      <c r="F977" t="s">
        <v>695</v>
      </c>
      <c r="G977" t="s">
        <v>8910</v>
      </c>
      <c r="H977" t="s">
        <v>8911</v>
      </c>
      <c r="I977" t="s">
        <v>8912</v>
      </c>
      <c r="J977" t="s">
        <v>29</v>
      </c>
      <c r="K977" t="s">
        <v>531</v>
      </c>
      <c r="L977" t="s">
        <v>31</v>
      </c>
      <c r="M977" t="s">
        <v>8903</v>
      </c>
      <c r="N977" t="s">
        <v>8939</v>
      </c>
      <c r="O977" t="s">
        <v>8903</v>
      </c>
      <c r="P977" t="s">
        <v>31</v>
      </c>
      <c r="Q977" t="s">
        <v>22</v>
      </c>
      <c r="R977" t="s">
        <v>8977</v>
      </c>
      <c r="S977" t="s">
        <v>8978</v>
      </c>
      <c r="T977" t="s">
        <v>8979</v>
      </c>
    </row>
    <row r="978" spans="1:20">
      <c r="A978" t="s">
        <v>8980</v>
      </c>
      <c r="B978" t="s">
        <v>8981</v>
      </c>
      <c r="C978" t="s">
        <v>22</v>
      </c>
      <c r="D978" t="s">
        <v>8898</v>
      </c>
      <c r="E978" t="s">
        <v>8899</v>
      </c>
      <c r="F978" t="s">
        <v>141</v>
      </c>
      <c r="G978" t="s">
        <v>8910</v>
      </c>
      <c r="H978" t="s">
        <v>8911</v>
      </c>
      <c r="I978" t="s">
        <v>8912</v>
      </c>
      <c r="J978" t="s">
        <v>29</v>
      </c>
      <c r="K978" t="s">
        <v>531</v>
      </c>
      <c r="L978" t="s">
        <v>31</v>
      </c>
      <c r="M978" t="s">
        <v>8903</v>
      </c>
      <c r="N978" t="s">
        <v>8939</v>
      </c>
      <c r="O978" t="s">
        <v>8903</v>
      </c>
      <c r="P978" t="s">
        <v>31</v>
      </c>
      <c r="Q978" t="s">
        <v>22</v>
      </c>
      <c r="R978" t="s">
        <v>8982</v>
      </c>
      <c r="S978" t="s">
        <v>8983</v>
      </c>
      <c r="T978" t="s">
        <v>8984</v>
      </c>
    </row>
    <row r="979" spans="1:20">
      <c r="A979" t="s">
        <v>8985</v>
      </c>
      <c r="B979" t="s">
        <v>8986</v>
      </c>
      <c r="C979" t="s">
        <v>22</v>
      </c>
      <c r="D979" t="s">
        <v>8898</v>
      </c>
      <c r="E979" t="s">
        <v>8899</v>
      </c>
      <c r="F979" t="s">
        <v>695</v>
      </c>
      <c r="G979" t="s">
        <v>8910</v>
      </c>
      <c r="H979" t="s">
        <v>8911</v>
      </c>
      <c r="I979" t="s">
        <v>8912</v>
      </c>
      <c r="J979" t="s">
        <v>29</v>
      </c>
      <c r="K979" t="s">
        <v>531</v>
      </c>
      <c r="L979" t="s">
        <v>31</v>
      </c>
      <c r="M979" t="s">
        <v>8903</v>
      </c>
      <c r="N979" t="s">
        <v>8939</v>
      </c>
      <c r="O979" t="s">
        <v>8903</v>
      </c>
      <c r="P979" t="s">
        <v>31</v>
      </c>
      <c r="Q979" t="s">
        <v>22</v>
      </c>
      <c r="R979" t="s">
        <v>8987</v>
      </c>
      <c r="S979" t="s">
        <v>8988</v>
      </c>
      <c r="T979" t="s">
        <v>8989</v>
      </c>
    </row>
    <row r="980" spans="1:20">
      <c r="A980" t="s">
        <v>8990</v>
      </c>
      <c r="B980" t="s">
        <v>8991</v>
      </c>
      <c r="C980" t="s">
        <v>22</v>
      </c>
      <c r="D980" t="s">
        <v>8898</v>
      </c>
      <c r="E980" t="s">
        <v>8899</v>
      </c>
      <c r="F980" t="s">
        <v>371</v>
      </c>
      <c r="G980" t="s">
        <v>8910</v>
      </c>
      <c r="H980" t="s">
        <v>8992</v>
      </c>
      <c r="I980" t="s">
        <v>8933</v>
      </c>
      <c r="J980" t="s">
        <v>29</v>
      </c>
      <c r="K980" t="s">
        <v>531</v>
      </c>
      <c r="L980" t="s">
        <v>31</v>
      </c>
      <c r="M980" t="s">
        <v>8903</v>
      </c>
      <c r="N980" t="s">
        <v>8993</v>
      </c>
      <c r="O980" t="s">
        <v>8899</v>
      </c>
      <c r="P980" t="s">
        <v>31</v>
      </c>
      <c r="Q980" t="s">
        <v>22</v>
      </c>
      <c r="R980" t="s">
        <v>8994</v>
      </c>
      <c r="S980" t="s">
        <v>8995</v>
      </c>
      <c r="T980" t="s">
        <v>8996</v>
      </c>
    </row>
    <row r="981" spans="1:20">
      <c r="A981" t="s">
        <v>8997</v>
      </c>
      <c r="B981" t="s">
        <v>8998</v>
      </c>
      <c r="C981" t="s">
        <v>22</v>
      </c>
      <c r="D981" t="s">
        <v>8898</v>
      </c>
      <c r="E981" t="s">
        <v>8899</v>
      </c>
      <c r="F981" t="s">
        <v>695</v>
      </c>
      <c r="G981" t="s">
        <v>8999</v>
      </c>
      <c r="H981" t="s">
        <v>8911</v>
      </c>
      <c r="I981" t="s">
        <v>8912</v>
      </c>
      <c r="J981" t="s">
        <v>29</v>
      </c>
      <c r="K981" t="s">
        <v>531</v>
      </c>
      <c r="L981" t="s">
        <v>31</v>
      </c>
      <c r="M981" t="s">
        <v>8903</v>
      </c>
      <c r="N981" t="s">
        <v>8939</v>
      </c>
      <c r="O981" t="s">
        <v>8903</v>
      </c>
      <c r="P981" t="s">
        <v>31</v>
      </c>
      <c r="Q981" t="s">
        <v>22</v>
      </c>
      <c r="R981" t="s">
        <v>9000</v>
      </c>
      <c r="S981" t="s">
        <v>9001</v>
      </c>
      <c r="T981" t="s">
        <v>9002</v>
      </c>
    </row>
    <row r="982" spans="1:20">
      <c r="A982" t="s">
        <v>9003</v>
      </c>
      <c r="B982" t="s">
        <v>9004</v>
      </c>
      <c r="C982" t="s">
        <v>9005</v>
      </c>
      <c r="D982" t="s">
        <v>8898</v>
      </c>
      <c r="E982" t="s">
        <v>9006</v>
      </c>
      <c r="F982" t="s">
        <v>371</v>
      </c>
      <c r="G982" t="s">
        <v>480</v>
      </c>
      <c r="H982" t="s">
        <v>9007</v>
      </c>
      <c r="I982" t="s">
        <v>9008</v>
      </c>
      <c r="J982" t="s">
        <v>29</v>
      </c>
      <c r="K982" t="s">
        <v>531</v>
      </c>
      <c r="L982" t="s">
        <v>31</v>
      </c>
      <c r="M982" t="s">
        <v>9009</v>
      </c>
      <c r="N982" t="s">
        <v>9010</v>
      </c>
      <c r="O982" t="s">
        <v>22</v>
      </c>
      <c r="P982" t="s">
        <v>35</v>
      </c>
      <c r="Q982" t="s">
        <v>22</v>
      </c>
      <c r="R982" t="s">
        <v>9011</v>
      </c>
      <c r="S982" t="s">
        <v>9012</v>
      </c>
      <c r="T982" t="s">
        <v>9013</v>
      </c>
    </row>
    <row r="983" spans="1:20">
      <c r="A983" t="s">
        <v>9014</v>
      </c>
      <c r="B983" t="s">
        <v>9015</v>
      </c>
      <c r="C983" t="s">
        <v>22</v>
      </c>
      <c r="D983" t="s">
        <v>8898</v>
      </c>
      <c r="E983" t="s">
        <v>9016</v>
      </c>
      <c r="F983" t="s">
        <v>89</v>
      </c>
      <c r="G983" t="s">
        <v>9017</v>
      </c>
      <c r="H983" t="s">
        <v>9018</v>
      </c>
      <c r="I983" t="s">
        <v>9019</v>
      </c>
      <c r="J983" t="s">
        <v>29</v>
      </c>
      <c r="K983" t="s">
        <v>531</v>
      </c>
      <c r="L983" t="s">
        <v>31</v>
      </c>
      <c r="M983" t="s">
        <v>9020</v>
      </c>
      <c r="N983" t="s">
        <v>9021</v>
      </c>
      <c r="O983" t="s">
        <v>22</v>
      </c>
      <c r="P983" t="s">
        <v>35</v>
      </c>
      <c r="Q983" t="s">
        <v>22</v>
      </c>
      <c r="R983" t="s">
        <v>9022</v>
      </c>
      <c r="S983" t="s">
        <v>9023</v>
      </c>
      <c r="T983" t="s">
        <v>9024</v>
      </c>
    </row>
    <row r="984" spans="1:20">
      <c r="A984" t="s">
        <v>9025</v>
      </c>
      <c r="B984" t="s">
        <v>9026</v>
      </c>
      <c r="C984" t="s">
        <v>9027</v>
      </c>
      <c r="D984" t="s">
        <v>8898</v>
      </c>
      <c r="E984" t="s">
        <v>9028</v>
      </c>
      <c r="F984" t="s">
        <v>200</v>
      </c>
      <c r="G984" t="s">
        <v>9029</v>
      </c>
      <c r="H984" t="s">
        <v>9030</v>
      </c>
      <c r="I984" t="s">
        <v>9031</v>
      </c>
      <c r="J984" t="s">
        <v>29</v>
      </c>
      <c r="K984" t="s">
        <v>531</v>
      </c>
      <c r="L984" t="s">
        <v>31</v>
      </c>
      <c r="M984" t="s">
        <v>9032</v>
      </c>
      <c r="N984" t="s">
        <v>9033</v>
      </c>
      <c r="O984" t="s">
        <v>22</v>
      </c>
      <c r="P984" t="s">
        <v>35</v>
      </c>
      <c r="Q984" t="s">
        <v>22</v>
      </c>
      <c r="R984" t="s">
        <v>9034</v>
      </c>
      <c r="S984" t="s">
        <v>9035</v>
      </c>
      <c r="T984" t="s">
        <v>9036</v>
      </c>
    </row>
    <row r="985" spans="1:20">
      <c r="A985" t="s">
        <v>9037</v>
      </c>
      <c r="B985" t="s">
        <v>9038</v>
      </c>
      <c r="C985" t="s">
        <v>9039</v>
      </c>
      <c r="D985" t="s">
        <v>8898</v>
      </c>
      <c r="E985" t="s">
        <v>9028</v>
      </c>
      <c r="F985" t="s">
        <v>200</v>
      </c>
      <c r="G985" t="s">
        <v>1772</v>
      </c>
      <c r="H985" t="s">
        <v>9040</v>
      </c>
      <c r="I985" t="s">
        <v>9041</v>
      </c>
      <c r="J985" t="s">
        <v>29</v>
      </c>
      <c r="K985" t="s">
        <v>531</v>
      </c>
      <c r="L985" t="s">
        <v>31</v>
      </c>
      <c r="M985" t="s">
        <v>9038</v>
      </c>
      <c r="N985" t="s">
        <v>9042</v>
      </c>
      <c r="O985" t="s">
        <v>22</v>
      </c>
      <c r="P985" t="s">
        <v>35</v>
      </c>
      <c r="Q985" t="s">
        <v>22</v>
      </c>
      <c r="R985" t="s">
        <v>9043</v>
      </c>
      <c r="S985" t="s">
        <v>9044</v>
      </c>
      <c r="T985" t="s">
        <v>9045</v>
      </c>
    </row>
    <row r="986" spans="1:20">
      <c r="A986" t="s">
        <v>9046</v>
      </c>
      <c r="B986" t="s">
        <v>9047</v>
      </c>
      <c r="C986" t="s">
        <v>9048</v>
      </c>
      <c r="D986" t="s">
        <v>8898</v>
      </c>
      <c r="E986" t="s">
        <v>9028</v>
      </c>
      <c r="F986" t="s">
        <v>200</v>
      </c>
      <c r="G986" t="s">
        <v>7772</v>
      </c>
      <c r="H986" t="s">
        <v>9049</v>
      </c>
      <c r="I986" t="s">
        <v>9050</v>
      </c>
      <c r="J986" t="s">
        <v>29</v>
      </c>
      <c r="K986" t="s">
        <v>531</v>
      </c>
      <c r="L986" t="s">
        <v>31</v>
      </c>
      <c r="M986" t="s">
        <v>9051</v>
      </c>
      <c r="N986" t="s">
        <v>9052</v>
      </c>
      <c r="O986" t="s">
        <v>22</v>
      </c>
      <c r="P986" t="s">
        <v>35</v>
      </c>
      <c r="Q986" t="s">
        <v>22</v>
      </c>
      <c r="R986" t="s">
        <v>9053</v>
      </c>
      <c r="S986" t="s">
        <v>9054</v>
      </c>
      <c r="T986" t="s">
        <v>9055</v>
      </c>
    </row>
    <row r="987" spans="1:20">
      <c r="A987" t="s">
        <v>9056</v>
      </c>
      <c r="B987" t="s">
        <v>9057</v>
      </c>
      <c r="C987" t="s">
        <v>9058</v>
      </c>
      <c r="D987" t="s">
        <v>8898</v>
      </c>
      <c r="E987" t="s">
        <v>9028</v>
      </c>
      <c r="F987" t="s">
        <v>326</v>
      </c>
      <c r="G987" t="s">
        <v>7772</v>
      </c>
      <c r="H987" t="s">
        <v>9059</v>
      </c>
      <c r="I987" t="s">
        <v>9060</v>
      </c>
      <c r="J987" t="s">
        <v>29</v>
      </c>
      <c r="K987" t="s">
        <v>531</v>
      </c>
      <c r="L987" t="s">
        <v>31</v>
      </c>
      <c r="M987" t="s">
        <v>9061</v>
      </c>
      <c r="N987" t="s">
        <v>9062</v>
      </c>
      <c r="O987" t="s">
        <v>22</v>
      </c>
      <c r="P987" t="s">
        <v>35</v>
      </c>
      <c r="Q987" t="s">
        <v>22</v>
      </c>
      <c r="R987" t="s">
        <v>9063</v>
      </c>
      <c r="S987" t="s">
        <v>9064</v>
      </c>
      <c r="T987" t="s">
        <v>9065</v>
      </c>
    </row>
    <row r="988" spans="1:20">
      <c r="A988" t="s">
        <v>9066</v>
      </c>
      <c r="B988" t="s">
        <v>9067</v>
      </c>
      <c r="C988" t="s">
        <v>9068</v>
      </c>
      <c r="D988" t="s">
        <v>8898</v>
      </c>
      <c r="E988" t="s">
        <v>9028</v>
      </c>
      <c r="F988" t="s">
        <v>200</v>
      </c>
      <c r="G988" t="s">
        <v>9069</v>
      </c>
      <c r="H988" t="s">
        <v>9070</v>
      </c>
      <c r="I988" t="s">
        <v>9071</v>
      </c>
      <c r="J988" t="s">
        <v>29</v>
      </c>
      <c r="K988" t="s">
        <v>531</v>
      </c>
      <c r="L988" t="s">
        <v>31</v>
      </c>
      <c r="M988" t="s">
        <v>9072</v>
      </c>
      <c r="N988" t="s">
        <v>9073</v>
      </c>
      <c r="O988" t="s">
        <v>22</v>
      </c>
      <c r="P988" t="s">
        <v>35</v>
      </c>
      <c r="Q988" t="s">
        <v>22</v>
      </c>
      <c r="R988" t="s">
        <v>9074</v>
      </c>
      <c r="S988" t="s">
        <v>9075</v>
      </c>
      <c r="T988" t="s">
        <v>9076</v>
      </c>
    </row>
    <row r="989" spans="1:20">
      <c r="A989" t="s">
        <v>9077</v>
      </c>
      <c r="B989" t="s">
        <v>9078</v>
      </c>
      <c r="C989" t="s">
        <v>9079</v>
      </c>
      <c r="D989" t="s">
        <v>8898</v>
      </c>
      <c r="E989" t="s">
        <v>9028</v>
      </c>
      <c r="F989" t="s">
        <v>89</v>
      </c>
      <c r="G989" t="s">
        <v>467</v>
      </c>
      <c r="H989" t="s">
        <v>9080</v>
      </c>
      <c r="I989" t="s">
        <v>9081</v>
      </c>
      <c r="J989" t="s">
        <v>29</v>
      </c>
      <c r="K989" t="s">
        <v>531</v>
      </c>
      <c r="L989" t="s">
        <v>31</v>
      </c>
      <c r="M989" t="s">
        <v>9082</v>
      </c>
      <c r="N989" t="s">
        <v>7776</v>
      </c>
      <c r="O989" t="s">
        <v>22</v>
      </c>
      <c r="P989" t="s">
        <v>35</v>
      </c>
      <c r="Q989" t="s">
        <v>22</v>
      </c>
      <c r="R989" t="s">
        <v>9083</v>
      </c>
      <c r="S989" t="s">
        <v>9084</v>
      </c>
      <c r="T989" t="s">
        <v>9085</v>
      </c>
    </row>
    <row r="990" spans="1:20">
      <c r="A990" t="s">
        <v>9086</v>
      </c>
      <c r="B990" t="s">
        <v>9087</v>
      </c>
      <c r="C990" t="s">
        <v>9088</v>
      </c>
      <c r="D990" t="s">
        <v>8898</v>
      </c>
      <c r="E990" t="s">
        <v>9028</v>
      </c>
      <c r="F990" t="s">
        <v>89</v>
      </c>
      <c r="G990" t="s">
        <v>7772</v>
      </c>
      <c r="H990" t="s">
        <v>9089</v>
      </c>
      <c r="I990" t="s">
        <v>22</v>
      </c>
      <c r="J990" t="s">
        <v>29</v>
      </c>
      <c r="K990" t="s">
        <v>531</v>
      </c>
      <c r="L990" t="s">
        <v>31</v>
      </c>
      <c r="M990" t="s">
        <v>9090</v>
      </c>
      <c r="N990" t="s">
        <v>9091</v>
      </c>
      <c r="O990" t="s">
        <v>22</v>
      </c>
      <c r="P990" t="s">
        <v>35</v>
      </c>
      <c r="Q990" t="s">
        <v>22</v>
      </c>
      <c r="R990" t="s">
        <v>9092</v>
      </c>
      <c r="S990" t="s">
        <v>9093</v>
      </c>
      <c r="T990" t="s">
        <v>9094</v>
      </c>
    </row>
    <row r="991" spans="1:20">
      <c r="A991" t="s">
        <v>9095</v>
      </c>
      <c r="B991" t="s">
        <v>9096</v>
      </c>
      <c r="C991" t="s">
        <v>9097</v>
      </c>
      <c r="D991" t="s">
        <v>8898</v>
      </c>
      <c r="E991" t="s">
        <v>9028</v>
      </c>
      <c r="F991" t="s">
        <v>89</v>
      </c>
      <c r="G991" t="s">
        <v>7274</v>
      </c>
      <c r="H991" t="s">
        <v>9098</v>
      </c>
      <c r="I991" t="s">
        <v>9099</v>
      </c>
      <c r="J991" t="s">
        <v>29</v>
      </c>
      <c r="K991" t="s">
        <v>531</v>
      </c>
      <c r="L991" t="s">
        <v>31</v>
      </c>
      <c r="M991" t="s">
        <v>9100</v>
      </c>
      <c r="N991" t="s">
        <v>9101</v>
      </c>
      <c r="O991" t="s">
        <v>22</v>
      </c>
      <c r="P991" t="s">
        <v>35</v>
      </c>
      <c r="Q991" t="s">
        <v>22</v>
      </c>
      <c r="R991" t="s">
        <v>9102</v>
      </c>
      <c r="S991" t="s">
        <v>9103</v>
      </c>
      <c r="T991" t="s">
        <v>9104</v>
      </c>
    </row>
    <row r="992" spans="1:20">
      <c r="A992" t="s">
        <v>9105</v>
      </c>
      <c r="B992" t="s">
        <v>9106</v>
      </c>
      <c r="C992" t="s">
        <v>9107</v>
      </c>
      <c r="D992" t="s">
        <v>8898</v>
      </c>
      <c r="E992" t="s">
        <v>9028</v>
      </c>
      <c r="F992" t="s">
        <v>89</v>
      </c>
      <c r="G992" t="s">
        <v>9108</v>
      </c>
      <c r="H992" t="s">
        <v>9109</v>
      </c>
      <c r="I992" t="s">
        <v>9110</v>
      </c>
      <c r="J992" t="s">
        <v>29</v>
      </c>
      <c r="K992" t="s">
        <v>531</v>
      </c>
      <c r="L992" t="s">
        <v>31</v>
      </c>
      <c r="M992" t="s">
        <v>9111</v>
      </c>
      <c r="N992" t="s">
        <v>1109</v>
      </c>
      <c r="O992" t="s">
        <v>22</v>
      </c>
      <c r="P992" t="s">
        <v>35</v>
      </c>
      <c r="Q992" t="s">
        <v>22</v>
      </c>
      <c r="R992" t="s">
        <v>9112</v>
      </c>
      <c r="S992" t="s">
        <v>9113</v>
      </c>
      <c r="T992" t="s">
        <v>9114</v>
      </c>
    </row>
    <row r="993" spans="1:20">
      <c r="A993" t="s">
        <v>9115</v>
      </c>
      <c r="B993" t="s">
        <v>9116</v>
      </c>
      <c r="C993" t="s">
        <v>22</v>
      </c>
      <c r="D993" t="s">
        <v>8898</v>
      </c>
      <c r="E993" t="s">
        <v>9028</v>
      </c>
      <c r="F993" t="s">
        <v>89</v>
      </c>
      <c r="G993" t="s">
        <v>7809</v>
      </c>
      <c r="H993" t="s">
        <v>9117</v>
      </c>
      <c r="I993" t="s">
        <v>9118</v>
      </c>
      <c r="J993" t="s">
        <v>29</v>
      </c>
      <c r="K993" t="s">
        <v>531</v>
      </c>
      <c r="L993" t="s">
        <v>31</v>
      </c>
      <c r="M993" t="s">
        <v>9119</v>
      </c>
      <c r="N993" t="s">
        <v>9120</v>
      </c>
      <c r="O993" t="s">
        <v>22</v>
      </c>
      <c r="P993" t="s">
        <v>35</v>
      </c>
      <c r="Q993" t="s">
        <v>22</v>
      </c>
      <c r="R993" t="s">
        <v>9121</v>
      </c>
      <c r="S993" t="s">
        <v>9122</v>
      </c>
      <c r="T993" t="s">
        <v>9123</v>
      </c>
    </row>
    <row r="994" spans="1:20">
      <c r="A994" t="s">
        <v>9124</v>
      </c>
      <c r="B994" t="s">
        <v>9125</v>
      </c>
      <c r="C994" t="s">
        <v>9126</v>
      </c>
      <c r="D994" t="s">
        <v>8898</v>
      </c>
      <c r="E994" t="s">
        <v>9028</v>
      </c>
      <c r="F994" t="s">
        <v>89</v>
      </c>
      <c r="G994" t="s">
        <v>7772</v>
      </c>
      <c r="H994" t="s">
        <v>9127</v>
      </c>
      <c r="I994" t="s">
        <v>9128</v>
      </c>
      <c r="J994" t="s">
        <v>29</v>
      </c>
      <c r="K994" t="s">
        <v>531</v>
      </c>
      <c r="L994" t="s">
        <v>31</v>
      </c>
      <c r="M994" t="s">
        <v>9129</v>
      </c>
      <c r="N994" t="s">
        <v>9130</v>
      </c>
      <c r="O994" t="s">
        <v>22</v>
      </c>
      <c r="P994" t="s">
        <v>35</v>
      </c>
      <c r="Q994" t="s">
        <v>22</v>
      </c>
      <c r="R994" t="s">
        <v>9131</v>
      </c>
      <c r="S994" t="s">
        <v>9132</v>
      </c>
      <c r="T994" t="s">
        <v>9133</v>
      </c>
    </row>
    <row r="995" spans="1:20">
      <c r="A995" t="s">
        <v>9134</v>
      </c>
      <c r="B995" t="s">
        <v>9135</v>
      </c>
      <c r="C995" t="s">
        <v>22</v>
      </c>
      <c r="D995" t="s">
        <v>8898</v>
      </c>
      <c r="E995" t="s">
        <v>9028</v>
      </c>
      <c r="F995" t="s">
        <v>89</v>
      </c>
      <c r="G995" t="s">
        <v>7865</v>
      </c>
      <c r="H995" t="s">
        <v>9136</v>
      </c>
      <c r="I995" t="s">
        <v>9137</v>
      </c>
      <c r="J995" t="s">
        <v>29</v>
      </c>
      <c r="K995" t="s">
        <v>531</v>
      </c>
      <c r="L995" t="s">
        <v>31</v>
      </c>
      <c r="M995" t="s">
        <v>9138</v>
      </c>
      <c r="N995" t="s">
        <v>9139</v>
      </c>
      <c r="O995" t="s">
        <v>22</v>
      </c>
      <c r="P995" t="s">
        <v>35</v>
      </c>
      <c r="Q995" t="s">
        <v>22</v>
      </c>
      <c r="R995" t="s">
        <v>9140</v>
      </c>
      <c r="S995" t="s">
        <v>9141</v>
      </c>
      <c r="T995" t="s">
        <v>9142</v>
      </c>
    </row>
    <row r="996" spans="1:20">
      <c r="A996" t="s">
        <v>9143</v>
      </c>
      <c r="B996" t="s">
        <v>9144</v>
      </c>
      <c r="C996" t="s">
        <v>9145</v>
      </c>
      <c r="D996" t="s">
        <v>8898</v>
      </c>
      <c r="E996" t="s">
        <v>9028</v>
      </c>
      <c r="F996" t="s">
        <v>89</v>
      </c>
      <c r="G996" t="s">
        <v>9146</v>
      </c>
      <c r="H996" t="s">
        <v>9147</v>
      </c>
      <c r="I996" t="s">
        <v>9148</v>
      </c>
      <c r="J996" t="s">
        <v>29</v>
      </c>
      <c r="K996" t="s">
        <v>531</v>
      </c>
      <c r="L996" t="s">
        <v>31</v>
      </c>
      <c r="M996" t="s">
        <v>9149</v>
      </c>
      <c r="N996" t="s">
        <v>9150</v>
      </c>
      <c r="O996" t="s">
        <v>22</v>
      </c>
      <c r="P996" t="s">
        <v>35</v>
      </c>
      <c r="Q996" t="s">
        <v>22</v>
      </c>
      <c r="R996" t="s">
        <v>9151</v>
      </c>
      <c r="S996" t="s">
        <v>9152</v>
      </c>
      <c r="T996" t="s">
        <v>9153</v>
      </c>
    </row>
    <row r="997" spans="1:20">
      <c r="A997" t="s">
        <v>9154</v>
      </c>
      <c r="B997" t="s">
        <v>9155</v>
      </c>
      <c r="C997" t="s">
        <v>9156</v>
      </c>
      <c r="D997" t="s">
        <v>8898</v>
      </c>
      <c r="E997" t="s">
        <v>9028</v>
      </c>
      <c r="F997" t="s">
        <v>89</v>
      </c>
      <c r="G997" t="s">
        <v>7865</v>
      </c>
      <c r="H997" t="s">
        <v>9157</v>
      </c>
      <c r="I997" t="s">
        <v>9158</v>
      </c>
      <c r="J997" t="s">
        <v>29</v>
      </c>
      <c r="K997" t="s">
        <v>531</v>
      </c>
      <c r="L997" t="s">
        <v>31</v>
      </c>
      <c r="M997" t="s">
        <v>9159</v>
      </c>
      <c r="N997" t="s">
        <v>4210</v>
      </c>
      <c r="O997" t="s">
        <v>22</v>
      </c>
      <c r="P997" t="s">
        <v>35</v>
      </c>
      <c r="Q997" t="s">
        <v>22</v>
      </c>
      <c r="R997" t="s">
        <v>9160</v>
      </c>
      <c r="S997" t="s">
        <v>9161</v>
      </c>
      <c r="T997" t="s">
        <v>9162</v>
      </c>
    </row>
    <row r="998" spans="1:20">
      <c r="A998" t="s">
        <v>9163</v>
      </c>
      <c r="B998" t="s">
        <v>9164</v>
      </c>
      <c r="C998" t="s">
        <v>9165</v>
      </c>
      <c r="D998" t="s">
        <v>8898</v>
      </c>
      <c r="E998" t="s">
        <v>9028</v>
      </c>
      <c r="F998" t="s">
        <v>89</v>
      </c>
      <c r="G998" t="s">
        <v>8040</v>
      </c>
      <c r="H998" t="s">
        <v>9166</v>
      </c>
      <c r="I998" t="s">
        <v>9167</v>
      </c>
      <c r="J998" t="s">
        <v>29</v>
      </c>
      <c r="K998" t="s">
        <v>531</v>
      </c>
      <c r="L998" t="s">
        <v>31</v>
      </c>
      <c r="M998" t="s">
        <v>9168</v>
      </c>
      <c r="N998" t="s">
        <v>9169</v>
      </c>
      <c r="O998" t="s">
        <v>22</v>
      </c>
      <c r="P998" t="s">
        <v>35</v>
      </c>
      <c r="Q998" t="s">
        <v>22</v>
      </c>
      <c r="R998" t="s">
        <v>9170</v>
      </c>
      <c r="S998" t="s">
        <v>9171</v>
      </c>
      <c r="T998" t="s">
        <v>9172</v>
      </c>
    </row>
    <row r="999" spans="1:20">
      <c r="A999" t="s">
        <v>9173</v>
      </c>
      <c r="B999" t="s">
        <v>9174</v>
      </c>
      <c r="C999" t="s">
        <v>9175</v>
      </c>
      <c r="D999" t="s">
        <v>8898</v>
      </c>
      <c r="E999" t="s">
        <v>9028</v>
      </c>
      <c r="F999" t="s">
        <v>89</v>
      </c>
      <c r="G999" t="s">
        <v>9176</v>
      </c>
      <c r="H999" t="s">
        <v>9177</v>
      </c>
      <c r="I999" t="s">
        <v>9178</v>
      </c>
      <c r="J999" t="s">
        <v>29</v>
      </c>
      <c r="K999" t="s">
        <v>531</v>
      </c>
      <c r="L999" t="s">
        <v>31</v>
      </c>
      <c r="M999" t="s">
        <v>9179</v>
      </c>
      <c r="N999" t="s">
        <v>9180</v>
      </c>
      <c r="O999" t="s">
        <v>22</v>
      </c>
      <c r="P999" t="s">
        <v>35</v>
      </c>
      <c r="Q999" t="s">
        <v>22</v>
      </c>
      <c r="R999" t="s">
        <v>9181</v>
      </c>
      <c r="S999" t="s">
        <v>9182</v>
      </c>
      <c r="T999" t="s">
        <v>9183</v>
      </c>
    </row>
    <row r="1000" spans="1:20">
      <c r="A1000" t="s">
        <v>9184</v>
      </c>
      <c r="B1000" t="s">
        <v>9185</v>
      </c>
      <c r="C1000" t="s">
        <v>9186</v>
      </c>
      <c r="D1000" t="s">
        <v>8898</v>
      </c>
      <c r="E1000" t="s">
        <v>9028</v>
      </c>
      <c r="F1000" t="s">
        <v>89</v>
      </c>
      <c r="G1000" t="s">
        <v>9187</v>
      </c>
      <c r="H1000" t="s">
        <v>9188</v>
      </c>
      <c r="I1000" t="s">
        <v>9189</v>
      </c>
      <c r="J1000" t="s">
        <v>29</v>
      </c>
      <c r="K1000" t="s">
        <v>531</v>
      </c>
      <c r="L1000" t="s">
        <v>31</v>
      </c>
      <c r="M1000" t="s">
        <v>9190</v>
      </c>
      <c r="N1000" t="s">
        <v>9191</v>
      </c>
      <c r="O1000" t="s">
        <v>22</v>
      </c>
      <c r="P1000" t="s">
        <v>35</v>
      </c>
      <c r="Q1000" t="s">
        <v>22</v>
      </c>
      <c r="R1000" t="s">
        <v>9192</v>
      </c>
      <c r="S1000" t="s">
        <v>9193</v>
      </c>
      <c r="T1000" t="s">
        <v>9194</v>
      </c>
    </row>
    <row r="1001" spans="1:20">
      <c r="A1001" t="s">
        <v>9195</v>
      </c>
      <c r="B1001" t="s">
        <v>9196</v>
      </c>
      <c r="C1001" t="s">
        <v>9197</v>
      </c>
      <c r="D1001" t="s">
        <v>8898</v>
      </c>
      <c r="E1001" t="s">
        <v>9028</v>
      </c>
      <c r="F1001" t="s">
        <v>89</v>
      </c>
      <c r="G1001" t="s">
        <v>7772</v>
      </c>
      <c r="H1001" t="s">
        <v>9198</v>
      </c>
      <c r="I1001" t="s">
        <v>9199</v>
      </c>
      <c r="J1001" t="s">
        <v>29</v>
      </c>
      <c r="K1001" t="s">
        <v>531</v>
      </c>
      <c r="L1001" t="s">
        <v>31</v>
      </c>
      <c r="M1001" t="s">
        <v>9200</v>
      </c>
      <c r="N1001" t="s">
        <v>9201</v>
      </c>
      <c r="O1001" t="s">
        <v>22</v>
      </c>
      <c r="P1001" t="s">
        <v>35</v>
      </c>
      <c r="Q1001" t="s">
        <v>22</v>
      </c>
      <c r="R1001" t="s">
        <v>9202</v>
      </c>
      <c r="S1001" t="s">
        <v>9203</v>
      </c>
      <c r="T1001" t="s">
        <v>9204</v>
      </c>
    </row>
    <row r="1002" spans="1:20">
      <c r="A1002" t="s">
        <v>9205</v>
      </c>
      <c r="B1002" t="s">
        <v>9206</v>
      </c>
      <c r="C1002" t="s">
        <v>9207</v>
      </c>
      <c r="D1002" t="s">
        <v>8898</v>
      </c>
      <c r="E1002" t="s">
        <v>9028</v>
      </c>
      <c r="F1002" t="s">
        <v>89</v>
      </c>
      <c r="G1002" t="s">
        <v>7772</v>
      </c>
      <c r="H1002" t="s">
        <v>9208</v>
      </c>
      <c r="I1002" t="s">
        <v>9209</v>
      </c>
      <c r="J1002" t="s">
        <v>29</v>
      </c>
      <c r="K1002" t="s">
        <v>531</v>
      </c>
      <c r="L1002" t="s">
        <v>31</v>
      </c>
      <c r="M1002" t="s">
        <v>9210</v>
      </c>
      <c r="N1002" t="s">
        <v>9211</v>
      </c>
      <c r="O1002" t="s">
        <v>22</v>
      </c>
      <c r="P1002" t="s">
        <v>35</v>
      </c>
      <c r="Q1002" t="s">
        <v>22</v>
      </c>
      <c r="R1002" t="s">
        <v>9212</v>
      </c>
      <c r="S1002" t="s">
        <v>9213</v>
      </c>
      <c r="T1002" t="s">
        <v>9214</v>
      </c>
    </row>
    <row r="1003" spans="1:20">
      <c r="A1003" t="s">
        <v>9215</v>
      </c>
      <c r="B1003" t="s">
        <v>9216</v>
      </c>
      <c r="C1003" t="s">
        <v>22</v>
      </c>
      <c r="D1003" t="s">
        <v>8898</v>
      </c>
      <c r="E1003" t="s">
        <v>9028</v>
      </c>
      <c r="F1003" t="s">
        <v>89</v>
      </c>
      <c r="G1003" t="s">
        <v>9217</v>
      </c>
      <c r="H1003" t="s">
        <v>9218</v>
      </c>
      <c r="I1003" t="s">
        <v>9219</v>
      </c>
      <c r="J1003" t="s">
        <v>29</v>
      </c>
      <c r="K1003" t="s">
        <v>531</v>
      </c>
      <c r="L1003" t="s">
        <v>31</v>
      </c>
      <c r="M1003" t="s">
        <v>9220</v>
      </c>
      <c r="N1003" t="s">
        <v>9221</v>
      </c>
      <c r="O1003" t="s">
        <v>22</v>
      </c>
      <c r="P1003" t="s">
        <v>35</v>
      </c>
      <c r="Q1003" t="s">
        <v>22</v>
      </c>
      <c r="R1003" t="s">
        <v>9222</v>
      </c>
      <c r="S1003" t="s">
        <v>9223</v>
      </c>
      <c r="T1003" t="s">
        <v>9224</v>
      </c>
    </row>
    <row r="1004" spans="1:20">
      <c r="A1004" t="s">
        <v>9225</v>
      </c>
      <c r="B1004" t="s">
        <v>9226</v>
      </c>
      <c r="C1004" t="s">
        <v>9227</v>
      </c>
      <c r="D1004" t="s">
        <v>8898</v>
      </c>
      <c r="E1004" t="s">
        <v>9028</v>
      </c>
      <c r="F1004" t="s">
        <v>89</v>
      </c>
      <c r="G1004" t="s">
        <v>9228</v>
      </c>
      <c r="H1004" t="s">
        <v>9229</v>
      </c>
      <c r="I1004" t="s">
        <v>9230</v>
      </c>
      <c r="J1004" t="s">
        <v>29</v>
      </c>
      <c r="K1004" t="s">
        <v>531</v>
      </c>
      <c r="L1004" t="s">
        <v>31</v>
      </c>
      <c r="M1004" t="s">
        <v>9231</v>
      </c>
      <c r="N1004" t="s">
        <v>9232</v>
      </c>
      <c r="O1004" t="s">
        <v>22</v>
      </c>
      <c r="P1004" t="s">
        <v>35</v>
      </c>
      <c r="Q1004" t="s">
        <v>22</v>
      </c>
      <c r="R1004" t="s">
        <v>9233</v>
      </c>
      <c r="S1004" t="s">
        <v>9234</v>
      </c>
      <c r="T1004" t="s">
        <v>9235</v>
      </c>
    </row>
    <row r="1005" spans="1:20">
      <c r="A1005" t="s">
        <v>9236</v>
      </c>
      <c r="B1005" t="s">
        <v>9237</v>
      </c>
      <c r="C1005" t="s">
        <v>9238</v>
      </c>
      <c r="D1005" t="s">
        <v>8898</v>
      </c>
      <c r="E1005" t="s">
        <v>9028</v>
      </c>
      <c r="F1005" t="s">
        <v>89</v>
      </c>
      <c r="G1005" t="s">
        <v>9239</v>
      </c>
      <c r="H1005" t="s">
        <v>9240</v>
      </c>
      <c r="I1005" t="s">
        <v>9241</v>
      </c>
      <c r="J1005" t="s">
        <v>29</v>
      </c>
      <c r="K1005" t="s">
        <v>531</v>
      </c>
      <c r="L1005" t="s">
        <v>31</v>
      </c>
      <c r="M1005" t="s">
        <v>9242</v>
      </c>
      <c r="N1005" t="s">
        <v>9243</v>
      </c>
      <c r="O1005" t="s">
        <v>22</v>
      </c>
      <c r="P1005" t="s">
        <v>35</v>
      </c>
      <c r="Q1005" t="s">
        <v>22</v>
      </c>
      <c r="R1005" t="s">
        <v>9244</v>
      </c>
      <c r="S1005" t="s">
        <v>9245</v>
      </c>
      <c r="T1005" t="s">
        <v>9246</v>
      </c>
    </row>
    <row r="1006" spans="1:20">
      <c r="A1006" t="s">
        <v>9247</v>
      </c>
      <c r="B1006" t="s">
        <v>9248</v>
      </c>
      <c r="C1006" t="s">
        <v>9249</v>
      </c>
      <c r="D1006" t="s">
        <v>8898</v>
      </c>
      <c r="E1006" t="s">
        <v>9028</v>
      </c>
      <c r="F1006" t="s">
        <v>68</v>
      </c>
      <c r="G1006" t="s">
        <v>1147</v>
      </c>
      <c r="H1006" t="s">
        <v>9250</v>
      </c>
      <c r="I1006" t="s">
        <v>22</v>
      </c>
      <c r="J1006" t="s">
        <v>29</v>
      </c>
      <c r="K1006" t="s">
        <v>531</v>
      </c>
      <c r="L1006" t="s">
        <v>31</v>
      </c>
      <c r="M1006" t="s">
        <v>9251</v>
      </c>
      <c r="N1006" t="s">
        <v>9252</v>
      </c>
      <c r="O1006" t="s">
        <v>22</v>
      </c>
      <c r="P1006" t="s">
        <v>35</v>
      </c>
      <c r="Q1006" t="s">
        <v>22</v>
      </c>
      <c r="R1006" t="s">
        <v>9253</v>
      </c>
      <c r="S1006" t="s">
        <v>9254</v>
      </c>
      <c r="T1006" t="s">
        <v>9255</v>
      </c>
    </row>
    <row r="1007" spans="1:20">
      <c r="A1007" t="s">
        <v>9256</v>
      </c>
      <c r="B1007" t="s">
        <v>9257</v>
      </c>
      <c r="C1007" t="s">
        <v>9258</v>
      </c>
      <c r="D1007" t="s">
        <v>8898</v>
      </c>
      <c r="E1007" t="s">
        <v>9028</v>
      </c>
      <c r="F1007" t="s">
        <v>68</v>
      </c>
      <c r="G1007" t="s">
        <v>4132</v>
      </c>
      <c r="H1007" t="s">
        <v>9259</v>
      </c>
      <c r="I1007" t="s">
        <v>9260</v>
      </c>
      <c r="J1007" t="s">
        <v>29</v>
      </c>
      <c r="K1007" t="s">
        <v>531</v>
      </c>
      <c r="L1007" t="s">
        <v>31</v>
      </c>
      <c r="M1007" t="s">
        <v>9261</v>
      </c>
      <c r="N1007" t="s">
        <v>9262</v>
      </c>
      <c r="O1007" t="s">
        <v>22</v>
      </c>
      <c r="P1007" t="s">
        <v>35</v>
      </c>
      <c r="Q1007" t="s">
        <v>22</v>
      </c>
      <c r="R1007" t="s">
        <v>9263</v>
      </c>
      <c r="S1007" t="s">
        <v>9264</v>
      </c>
      <c r="T1007" t="s">
        <v>9265</v>
      </c>
    </row>
    <row r="1008" spans="1:20">
      <c r="A1008" t="s">
        <v>9266</v>
      </c>
      <c r="B1008" t="s">
        <v>9267</v>
      </c>
      <c r="C1008" t="s">
        <v>9268</v>
      </c>
      <c r="D1008" t="s">
        <v>8898</v>
      </c>
      <c r="E1008" t="s">
        <v>9028</v>
      </c>
      <c r="F1008" t="s">
        <v>68</v>
      </c>
      <c r="G1008" t="s">
        <v>7244</v>
      </c>
      <c r="H1008" t="s">
        <v>9269</v>
      </c>
      <c r="I1008" t="s">
        <v>9270</v>
      </c>
      <c r="J1008" t="s">
        <v>29</v>
      </c>
      <c r="K1008" t="s">
        <v>531</v>
      </c>
      <c r="L1008" t="s">
        <v>31</v>
      </c>
      <c r="M1008" t="s">
        <v>9271</v>
      </c>
      <c r="N1008" t="s">
        <v>9272</v>
      </c>
      <c r="O1008" t="s">
        <v>22</v>
      </c>
      <c r="P1008" t="s">
        <v>35</v>
      </c>
      <c r="Q1008" t="s">
        <v>22</v>
      </c>
      <c r="R1008" t="s">
        <v>9273</v>
      </c>
      <c r="S1008" t="s">
        <v>9274</v>
      </c>
      <c r="T1008" t="s">
        <v>9275</v>
      </c>
    </row>
    <row r="1009" spans="1:20">
      <c r="A1009" t="s">
        <v>9276</v>
      </c>
      <c r="B1009" t="s">
        <v>9277</v>
      </c>
      <c r="C1009" t="s">
        <v>9278</v>
      </c>
      <c r="D1009" t="s">
        <v>8898</v>
      </c>
      <c r="E1009" t="s">
        <v>9028</v>
      </c>
      <c r="F1009" t="s">
        <v>68</v>
      </c>
      <c r="G1009" t="s">
        <v>7772</v>
      </c>
      <c r="H1009" t="s">
        <v>7773</v>
      </c>
      <c r="I1009" t="s">
        <v>9279</v>
      </c>
      <c r="J1009" t="s">
        <v>29</v>
      </c>
      <c r="K1009" t="s">
        <v>531</v>
      </c>
      <c r="L1009" t="s">
        <v>31</v>
      </c>
      <c r="M1009" t="s">
        <v>9280</v>
      </c>
      <c r="N1009" t="s">
        <v>7776</v>
      </c>
      <c r="O1009" t="s">
        <v>22</v>
      </c>
      <c r="P1009" t="s">
        <v>35</v>
      </c>
      <c r="Q1009" t="s">
        <v>22</v>
      </c>
      <c r="R1009" t="s">
        <v>9281</v>
      </c>
      <c r="S1009" t="s">
        <v>9282</v>
      </c>
      <c r="T1009" t="s">
        <v>9283</v>
      </c>
    </row>
    <row r="1010" spans="1:20">
      <c r="A1010" t="s">
        <v>9284</v>
      </c>
      <c r="B1010" t="s">
        <v>9285</v>
      </c>
      <c r="C1010" t="s">
        <v>9286</v>
      </c>
      <c r="D1010" t="s">
        <v>8898</v>
      </c>
      <c r="E1010" t="s">
        <v>9028</v>
      </c>
      <c r="F1010" t="s">
        <v>68</v>
      </c>
      <c r="G1010" t="s">
        <v>8127</v>
      </c>
      <c r="H1010" t="s">
        <v>9287</v>
      </c>
      <c r="I1010" t="s">
        <v>9288</v>
      </c>
      <c r="J1010" t="s">
        <v>29</v>
      </c>
      <c r="K1010" t="s">
        <v>531</v>
      </c>
      <c r="L1010" t="s">
        <v>31</v>
      </c>
      <c r="M1010" t="s">
        <v>9289</v>
      </c>
      <c r="N1010" t="s">
        <v>9290</v>
      </c>
      <c r="O1010" t="s">
        <v>22</v>
      </c>
      <c r="P1010" t="s">
        <v>35</v>
      </c>
      <c r="Q1010" t="s">
        <v>22</v>
      </c>
      <c r="R1010" t="s">
        <v>9291</v>
      </c>
      <c r="S1010" t="s">
        <v>9292</v>
      </c>
      <c r="T1010" t="s">
        <v>9293</v>
      </c>
    </row>
    <row r="1011" spans="1:20">
      <c r="A1011" t="s">
        <v>9294</v>
      </c>
      <c r="B1011" t="s">
        <v>9295</v>
      </c>
      <c r="C1011" t="s">
        <v>9296</v>
      </c>
      <c r="D1011" t="s">
        <v>8898</v>
      </c>
      <c r="E1011" t="s">
        <v>9028</v>
      </c>
      <c r="F1011" t="s">
        <v>68</v>
      </c>
      <c r="G1011" t="s">
        <v>4347</v>
      </c>
      <c r="H1011" t="s">
        <v>9297</v>
      </c>
      <c r="I1011" t="s">
        <v>9298</v>
      </c>
      <c r="J1011" t="s">
        <v>29</v>
      </c>
      <c r="K1011" t="s">
        <v>531</v>
      </c>
      <c r="L1011" t="s">
        <v>31</v>
      </c>
      <c r="M1011" t="s">
        <v>9299</v>
      </c>
      <c r="N1011" t="s">
        <v>9300</v>
      </c>
      <c r="O1011" t="s">
        <v>22</v>
      </c>
      <c r="P1011" t="s">
        <v>35</v>
      </c>
      <c r="Q1011" t="s">
        <v>22</v>
      </c>
      <c r="R1011" t="s">
        <v>9301</v>
      </c>
      <c r="S1011" t="s">
        <v>9302</v>
      </c>
      <c r="T1011" t="s">
        <v>9303</v>
      </c>
    </row>
    <row r="1012" spans="1:20">
      <c r="A1012" t="s">
        <v>9304</v>
      </c>
      <c r="B1012" t="s">
        <v>9305</v>
      </c>
      <c r="C1012" t="s">
        <v>22</v>
      </c>
      <c r="D1012" t="s">
        <v>8898</v>
      </c>
      <c r="E1012" t="s">
        <v>9028</v>
      </c>
      <c r="F1012" t="s">
        <v>68</v>
      </c>
      <c r="G1012" t="s">
        <v>8040</v>
      </c>
      <c r="H1012" t="s">
        <v>9306</v>
      </c>
      <c r="I1012" t="s">
        <v>9307</v>
      </c>
      <c r="J1012" t="s">
        <v>29</v>
      </c>
      <c r="K1012" t="s">
        <v>531</v>
      </c>
      <c r="L1012" t="s">
        <v>31</v>
      </c>
      <c r="M1012" t="s">
        <v>9308</v>
      </c>
      <c r="N1012" t="s">
        <v>5342</v>
      </c>
      <c r="O1012" t="s">
        <v>22</v>
      </c>
      <c r="P1012" t="s">
        <v>35</v>
      </c>
      <c r="Q1012" t="s">
        <v>22</v>
      </c>
      <c r="R1012" t="s">
        <v>9309</v>
      </c>
      <c r="S1012" t="s">
        <v>9310</v>
      </c>
      <c r="T1012" t="s">
        <v>9311</v>
      </c>
    </row>
    <row r="1013" spans="1:20">
      <c r="A1013" t="s">
        <v>9312</v>
      </c>
      <c r="B1013" t="s">
        <v>9313</v>
      </c>
      <c r="C1013" t="s">
        <v>9314</v>
      </c>
      <c r="D1013" t="s">
        <v>8898</v>
      </c>
      <c r="E1013" t="s">
        <v>9028</v>
      </c>
      <c r="F1013" t="s">
        <v>68</v>
      </c>
      <c r="G1013" t="s">
        <v>1785</v>
      </c>
      <c r="H1013" t="s">
        <v>9315</v>
      </c>
      <c r="I1013" t="s">
        <v>9316</v>
      </c>
      <c r="J1013" t="s">
        <v>29</v>
      </c>
      <c r="K1013" t="s">
        <v>531</v>
      </c>
      <c r="L1013" t="s">
        <v>31</v>
      </c>
      <c r="M1013" t="s">
        <v>9317</v>
      </c>
      <c r="N1013" t="s">
        <v>60</v>
      </c>
      <c r="O1013" t="s">
        <v>22</v>
      </c>
      <c r="P1013" t="s">
        <v>35</v>
      </c>
      <c r="Q1013" t="s">
        <v>22</v>
      </c>
      <c r="R1013" t="s">
        <v>9318</v>
      </c>
      <c r="S1013" t="s">
        <v>9319</v>
      </c>
      <c r="T1013" t="s">
        <v>9320</v>
      </c>
    </row>
    <row r="1014" spans="1:20">
      <c r="A1014" t="s">
        <v>9321</v>
      </c>
      <c r="B1014" t="s">
        <v>9322</v>
      </c>
      <c r="C1014" t="s">
        <v>9323</v>
      </c>
      <c r="D1014" t="s">
        <v>8898</v>
      </c>
      <c r="E1014" t="s">
        <v>9028</v>
      </c>
      <c r="F1014" t="s">
        <v>68</v>
      </c>
      <c r="G1014" t="s">
        <v>7772</v>
      </c>
      <c r="H1014" t="s">
        <v>9324</v>
      </c>
      <c r="I1014" t="s">
        <v>9325</v>
      </c>
      <c r="J1014" t="s">
        <v>29</v>
      </c>
      <c r="K1014" t="s">
        <v>531</v>
      </c>
      <c r="L1014" t="s">
        <v>31</v>
      </c>
      <c r="M1014" t="s">
        <v>9326</v>
      </c>
      <c r="N1014" t="s">
        <v>9327</v>
      </c>
      <c r="O1014" t="s">
        <v>22</v>
      </c>
      <c r="P1014" t="s">
        <v>35</v>
      </c>
      <c r="Q1014" t="s">
        <v>22</v>
      </c>
      <c r="R1014" t="s">
        <v>9328</v>
      </c>
      <c r="S1014" t="s">
        <v>9329</v>
      </c>
      <c r="T1014" t="s">
        <v>9330</v>
      </c>
    </row>
    <row r="1015" spans="1:20">
      <c r="A1015" t="s">
        <v>9331</v>
      </c>
      <c r="B1015" t="s">
        <v>9332</v>
      </c>
      <c r="C1015" t="s">
        <v>9333</v>
      </c>
      <c r="D1015" t="s">
        <v>8898</v>
      </c>
      <c r="E1015" t="s">
        <v>9028</v>
      </c>
      <c r="F1015" t="s">
        <v>68</v>
      </c>
      <c r="G1015" t="s">
        <v>9334</v>
      </c>
      <c r="H1015" t="s">
        <v>9335</v>
      </c>
      <c r="I1015" t="s">
        <v>9336</v>
      </c>
      <c r="J1015" t="s">
        <v>29</v>
      </c>
      <c r="K1015" t="s">
        <v>531</v>
      </c>
      <c r="L1015" t="s">
        <v>31</v>
      </c>
      <c r="M1015" t="s">
        <v>9337</v>
      </c>
      <c r="N1015" t="s">
        <v>9338</v>
      </c>
      <c r="O1015" t="s">
        <v>22</v>
      </c>
      <c r="P1015" t="s">
        <v>35</v>
      </c>
      <c r="Q1015" t="s">
        <v>22</v>
      </c>
      <c r="R1015" t="s">
        <v>9339</v>
      </c>
      <c r="S1015" t="s">
        <v>9340</v>
      </c>
      <c r="T1015" t="s">
        <v>9341</v>
      </c>
    </row>
    <row r="1016" spans="1:20">
      <c r="A1016" t="s">
        <v>9342</v>
      </c>
      <c r="B1016" t="s">
        <v>9343</v>
      </c>
      <c r="C1016" t="s">
        <v>9344</v>
      </c>
      <c r="D1016" t="s">
        <v>8898</v>
      </c>
      <c r="E1016" t="s">
        <v>9028</v>
      </c>
      <c r="F1016" t="s">
        <v>89</v>
      </c>
      <c r="G1016" t="s">
        <v>7772</v>
      </c>
      <c r="H1016" t="s">
        <v>9345</v>
      </c>
      <c r="I1016" t="s">
        <v>9346</v>
      </c>
      <c r="J1016" t="s">
        <v>29</v>
      </c>
      <c r="K1016" t="s">
        <v>531</v>
      </c>
      <c r="L1016" t="s">
        <v>31</v>
      </c>
      <c r="M1016" t="s">
        <v>9347</v>
      </c>
      <c r="N1016" t="s">
        <v>9348</v>
      </c>
      <c r="O1016" t="s">
        <v>22</v>
      </c>
      <c r="P1016" t="s">
        <v>35</v>
      </c>
      <c r="Q1016" t="s">
        <v>22</v>
      </c>
      <c r="R1016" t="s">
        <v>9349</v>
      </c>
      <c r="S1016" t="s">
        <v>9350</v>
      </c>
      <c r="T1016" t="s">
        <v>9351</v>
      </c>
    </row>
    <row r="1017" spans="1:20">
      <c r="A1017" t="s">
        <v>9352</v>
      </c>
      <c r="B1017" t="s">
        <v>9353</v>
      </c>
      <c r="C1017" t="s">
        <v>9354</v>
      </c>
      <c r="D1017" t="s">
        <v>8898</v>
      </c>
      <c r="E1017" t="s">
        <v>9028</v>
      </c>
      <c r="F1017" t="s">
        <v>68</v>
      </c>
      <c r="G1017" t="s">
        <v>9355</v>
      </c>
      <c r="H1017" t="s">
        <v>9356</v>
      </c>
      <c r="I1017" t="s">
        <v>22</v>
      </c>
      <c r="J1017" t="s">
        <v>29</v>
      </c>
      <c r="K1017" t="s">
        <v>531</v>
      </c>
      <c r="L1017" t="s">
        <v>31</v>
      </c>
      <c r="M1017" t="s">
        <v>9357</v>
      </c>
      <c r="N1017" t="s">
        <v>9358</v>
      </c>
      <c r="O1017" t="s">
        <v>22</v>
      </c>
      <c r="P1017" t="s">
        <v>35</v>
      </c>
      <c r="Q1017" t="s">
        <v>22</v>
      </c>
      <c r="R1017" t="s">
        <v>9359</v>
      </c>
      <c r="S1017" t="s">
        <v>9360</v>
      </c>
      <c r="T1017" t="s">
        <v>9361</v>
      </c>
    </row>
    <row r="1018" spans="1:20">
      <c r="A1018" t="s">
        <v>9362</v>
      </c>
      <c r="B1018" t="s">
        <v>9363</v>
      </c>
      <c r="C1018" t="s">
        <v>9364</v>
      </c>
      <c r="D1018" t="s">
        <v>8898</v>
      </c>
      <c r="E1018" t="s">
        <v>9028</v>
      </c>
      <c r="F1018" t="s">
        <v>68</v>
      </c>
      <c r="G1018" t="s">
        <v>9355</v>
      </c>
      <c r="H1018" t="s">
        <v>9365</v>
      </c>
      <c r="I1018" t="s">
        <v>9366</v>
      </c>
      <c r="J1018" t="s">
        <v>29</v>
      </c>
      <c r="K1018" t="s">
        <v>531</v>
      </c>
      <c r="L1018" t="s">
        <v>31</v>
      </c>
      <c r="M1018" t="s">
        <v>9367</v>
      </c>
      <c r="N1018" t="s">
        <v>9368</v>
      </c>
      <c r="O1018" t="s">
        <v>22</v>
      </c>
      <c r="P1018" t="s">
        <v>35</v>
      </c>
      <c r="Q1018" t="s">
        <v>22</v>
      </c>
      <c r="R1018" t="s">
        <v>9369</v>
      </c>
      <c r="S1018" t="s">
        <v>9370</v>
      </c>
      <c r="T1018" t="s">
        <v>9371</v>
      </c>
    </row>
    <row r="1019" spans="1:20">
      <c r="A1019" t="s">
        <v>9372</v>
      </c>
      <c r="B1019" t="s">
        <v>9373</v>
      </c>
      <c r="C1019" t="s">
        <v>9374</v>
      </c>
      <c r="D1019" t="s">
        <v>8898</v>
      </c>
      <c r="E1019" t="s">
        <v>9028</v>
      </c>
      <c r="F1019" t="s">
        <v>68</v>
      </c>
      <c r="G1019" t="s">
        <v>7809</v>
      </c>
      <c r="H1019" t="s">
        <v>9375</v>
      </c>
      <c r="I1019" t="s">
        <v>9376</v>
      </c>
      <c r="J1019" t="s">
        <v>29</v>
      </c>
      <c r="K1019" t="s">
        <v>531</v>
      </c>
      <c r="L1019" t="s">
        <v>31</v>
      </c>
      <c r="M1019" t="s">
        <v>9377</v>
      </c>
      <c r="N1019" t="s">
        <v>9378</v>
      </c>
      <c r="O1019" t="s">
        <v>22</v>
      </c>
      <c r="P1019" t="s">
        <v>35</v>
      </c>
      <c r="Q1019" t="s">
        <v>22</v>
      </c>
      <c r="R1019" t="s">
        <v>9379</v>
      </c>
      <c r="S1019" t="s">
        <v>9380</v>
      </c>
      <c r="T1019" t="s">
        <v>9381</v>
      </c>
    </row>
    <row r="1020" spans="1:20">
      <c r="A1020" t="s">
        <v>9382</v>
      </c>
      <c r="B1020" t="s">
        <v>9383</v>
      </c>
      <c r="C1020" t="s">
        <v>9384</v>
      </c>
      <c r="D1020" t="s">
        <v>8898</v>
      </c>
      <c r="E1020" t="s">
        <v>9028</v>
      </c>
      <c r="F1020" t="s">
        <v>68</v>
      </c>
      <c r="G1020" t="s">
        <v>7772</v>
      </c>
      <c r="H1020" t="s">
        <v>9385</v>
      </c>
      <c r="I1020" t="s">
        <v>9386</v>
      </c>
      <c r="J1020" t="s">
        <v>29</v>
      </c>
      <c r="K1020" t="s">
        <v>531</v>
      </c>
      <c r="L1020" t="s">
        <v>31</v>
      </c>
      <c r="M1020" t="s">
        <v>9387</v>
      </c>
      <c r="N1020" t="s">
        <v>9388</v>
      </c>
      <c r="O1020" t="s">
        <v>22</v>
      </c>
      <c r="P1020" t="s">
        <v>35</v>
      </c>
      <c r="Q1020" t="s">
        <v>22</v>
      </c>
      <c r="R1020" t="s">
        <v>9389</v>
      </c>
      <c r="S1020" t="s">
        <v>9390</v>
      </c>
      <c r="T1020" t="s">
        <v>9391</v>
      </c>
    </row>
    <row r="1021" spans="1:20">
      <c r="A1021" t="s">
        <v>9392</v>
      </c>
      <c r="B1021" t="s">
        <v>9393</v>
      </c>
      <c r="C1021" t="s">
        <v>9394</v>
      </c>
      <c r="D1021" t="s">
        <v>8898</v>
      </c>
      <c r="E1021" t="s">
        <v>9028</v>
      </c>
      <c r="F1021" t="s">
        <v>68</v>
      </c>
      <c r="G1021" t="s">
        <v>9395</v>
      </c>
      <c r="H1021" t="s">
        <v>9396</v>
      </c>
      <c r="I1021" t="s">
        <v>22</v>
      </c>
      <c r="J1021" t="s">
        <v>29</v>
      </c>
      <c r="K1021" t="s">
        <v>531</v>
      </c>
      <c r="L1021" t="s">
        <v>31</v>
      </c>
      <c r="M1021" t="s">
        <v>9397</v>
      </c>
      <c r="N1021" t="s">
        <v>9398</v>
      </c>
      <c r="O1021" t="s">
        <v>22</v>
      </c>
      <c r="P1021" t="s">
        <v>35</v>
      </c>
      <c r="Q1021" t="s">
        <v>22</v>
      </c>
      <c r="R1021" t="s">
        <v>9399</v>
      </c>
      <c r="S1021" t="s">
        <v>9400</v>
      </c>
      <c r="T1021" t="s">
        <v>9401</v>
      </c>
    </row>
    <row r="1022" spans="1:20">
      <c r="A1022" t="s">
        <v>9402</v>
      </c>
      <c r="B1022" t="s">
        <v>9403</v>
      </c>
      <c r="C1022" t="s">
        <v>9404</v>
      </c>
      <c r="D1022" t="s">
        <v>8898</v>
      </c>
      <c r="E1022" t="s">
        <v>9028</v>
      </c>
      <c r="F1022" t="s">
        <v>68</v>
      </c>
      <c r="G1022" t="s">
        <v>9405</v>
      </c>
      <c r="H1022" t="s">
        <v>9406</v>
      </c>
      <c r="I1022" t="s">
        <v>9407</v>
      </c>
      <c r="J1022" t="s">
        <v>29</v>
      </c>
      <c r="K1022" t="s">
        <v>531</v>
      </c>
      <c r="L1022" t="s">
        <v>31</v>
      </c>
      <c r="M1022" t="s">
        <v>9408</v>
      </c>
      <c r="N1022" t="s">
        <v>9409</v>
      </c>
      <c r="O1022" t="s">
        <v>22</v>
      </c>
      <c r="P1022" t="s">
        <v>35</v>
      </c>
      <c r="Q1022" t="s">
        <v>22</v>
      </c>
      <c r="R1022" t="s">
        <v>9410</v>
      </c>
      <c r="S1022" t="s">
        <v>9411</v>
      </c>
      <c r="T1022" t="s">
        <v>9412</v>
      </c>
    </row>
    <row r="1023" spans="1:20">
      <c r="A1023" t="s">
        <v>9413</v>
      </c>
      <c r="B1023" t="s">
        <v>9414</v>
      </c>
      <c r="C1023" t="s">
        <v>9415</v>
      </c>
      <c r="D1023" t="s">
        <v>8898</v>
      </c>
      <c r="E1023" t="s">
        <v>9028</v>
      </c>
      <c r="F1023" t="s">
        <v>68</v>
      </c>
      <c r="G1023" t="s">
        <v>7772</v>
      </c>
      <c r="H1023" t="s">
        <v>9416</v>
      </c>
      <c r="I1023" t="s">
        <v>9417</v>
      </c>
      <c r="J1023" t="s">
        <v>29</v>
      </c>
      <c r="K1023" t="s">
        <v>531</v>
      </c>
      <c r="L1023" t="s">
        <v>31</v>
      </c>
      <c r="M1023" t="s">
        <v>9418</v>
      </c>
      <c r="N1023" t="s">
        <v>9419</v>
      </c>
      <c r="O1023" t="s">
        <v>22</v>
      </c>
      <c r="P1023" t="s">
        <v>35</v>
      </c>
      <c r="Q1023" t="s">
        <v>22</v>
      </c>
      <c r="R1023" t="s">
        <v>9420</v>
      </c>
      <c r="S1023" t="s">
        <v>9421</v>
      </c>
      <c r="T1023" t="s">
        <v>9422</v>
      </c>
    </row>
    <row r="1024" spans="1:20">
      <c r="A1024" t="s">
        <v>9423</v>
      </c>
      <c r="B1024" t="s">
        <v>9424</v>
      </c>
      <c r="C1024" t="s">
        <v>9425</v>
      </c>
      <c r="D1024" t="s">
        <v>8898</v>
      </c>
      <c r="E1024" t="s">
        <v>9028</v>
      </c>
      <c r="F1024" t="s">
        <v>101</v>
      </c>
      <c r="G1024" t="s">
        <v>9426</v>
      </c>
      <c r="H1024" t="s">
        <v>9427</v>
      </c>
      <c r="I1024" t="s">
        <v>9428</v>
      </c>
      <c r="J1024" t="s">
        <v>29</v>
      </c>
      <c r="K1024" t="s">
        <v>531</v>
      </c>
      <c r="L1024" t="s">
        <v>31</v>
      </c>
      <c r="M1024" t="s">
        <v>9429</v>
      </c>
      <c r="N1024" t="s">
        <v>9430</v>
      </c>
      <c r="O1024" t="s">
        <v>22</v>
      </c>
      <c r="P1024" t="s">
        <v>35</v>
      </c>
      <c r="Q1024" t="s">
        <v>22</v>
      </c>
      <c r="R1024" t="s">
        <v>9431</v>
      </c>
      <c r="S1024" t="s">
        <v>9432</v>
      </c>
      <c r="T1024" t="s">
        <v>9433</v>
      </c>
    </row>
    <row r="1025" spans="1:20">
      <c r="A1025" t="s">
        <v>9434</v>
      </c>
      <c r="B1025" t="s">
        <v>9435</v>
      </c>
      <c r="C1025" t="s">
        <v>9436</v>
      </c>
      <c r="D1025" t="s">
        <v>8898</v>
      </c>
      <c r="E1025" t="s">
        <v>9028</v>
      </c>
      <c r="F1025" t="s">
        <v>101</v>
      </c>
      <c r="G1025" t="s">
        <v>9437</v>
      </c>
      <c r="H1025" t="s">
        <v>9438</v>
      </c>
      <c r="I1025" t="s">
        <v>9439</v>
      </c>
      <c r="J1025" t="s">
        <v>29</v>
      </c>
      <c r="K1025" t="s">
        <v>531</v>
      </c>
      <c r="L1025" t="s">
        <v>31</v>
      </c>
      <c r="M1025" t="s">
        <v>9440</v>
      </c>
      <c r="N1025" t="s">
        <v>9441</v>
      </c>
      <c r="O1025" t="s">
        <v>22</v>
      </c>
      <c r="P1025" t="s">
        <v>35</v>
      </c>
      <c r="Q1025" t="s">
        <v>22</v>
      </c>
      <c r="R1025" t="s">
        <v>9442</v>
      </c>
      <c r="S1025" t="s">
        <v>9443</v>
      </c>
      <c r="T1025" t="s">
        <v>9444</v>
      </c>
    </row>
    <row r="1026" spans="1:20">
      <c r="A1026" t="s">
        <v>9445</v>
      </c>
      <c r="B1026" t="s">
        <v>9446</v>
      </c>
      <c r="C1026" t="s">
        <v>22</v>
      </c>
      <c r="D1026" t="s">
        <v>8898</v>
      </c>
      <c r="E1026" t="s">
        <v>9028</v>
      </c>
      <c r="F1026" t="s">
        <v>101</v>
      </c>
      <c r="G1026" t="s">
        <v>7792</v>
      </c>
      <c r="H1026" t="s">
        <v>9447</v>
      </c>
      <c r="I1026" t="s">
        <v>9448</v>
      </c>
      <c r="J1026" t="s">
        <v>29</v>
      </c>
      <c r="K1026" t="s">
        <v>531</v>
      </c>
      <c r="L1026" t="s">
        <v>31</v>
      </c>
      <c r="M1026" t="s">
        <v>9449</v>
      </c>
      <c r="N1026" t="s">
        <v>9450</v>
      </c>
      <c r="O1026" t="s">
        <v>22</v>
      </c>
      <c r="P1026" t="s">
        <v>35</v>
      </c>
      <c r="Q1026" t="s">
        <v>22</v>
      </c>
      <c r="R1026" t="s">
        <v>9451</v>
      </c>
      <c r="S1026" t="s">
        <v>9452</v>
      </c>
      <c r="T1026" t="s">
        <v>9453</v>
      </c>
    </row>
    <row r="1027" spans="1:20">
      <c r="A1027" t="s">
        <v>9454</v>
      </c>
      <c r="B1027" t="s">
        <v>9455</v>
      </c>
      <c r="C1027" t="s">
        <v>9456</v>
      </c>
      <c r="D1027" t="s">
        <v>8898</v>
      </c>
      <c r="E1027" t="s">
        <v>9028</v>
      </c>
      <c r="F1027" t="s">
        <v>101</v>
      </c>
      <c r="G1027" t="s">
        <v>7772</v>
      </c>
      <c r="H1027" t="s">
        <v>9457</v>
      </c>
      <c r="I1027" t="s">
        <v>22</v>
      </c>
      <c r="J1027" t="s">
        <v>29</v>
      </c>
      <c r="K1027" t="s">
        <v>531</v>
      </c>
      <c r="L1027" t="s">
        <v>31</v>
      </c>
      <c r="M1027" t="s">
        <v>9458</v>
      </c>
      <c r="N1027" t="s">
        <v>9459</v>
      </c>
      <c r="O1027" t="s">
        <v>22</v>
      </c>
      <c r="P1027" t="s">
        <v>35</v>
      </c>
      <c r="Q1027" t="s">
        <v>22</v>
      </c>
      <c r="R1027" t="s">
        <v>9460</v>
      </c>
      <c r="S1027" t="s">
        <v>9461</v>
      </c>
      <c r="T1027" t="s">
        <v>9462</v>
      </c>
    </row>
    <row r="1028" spans="1:20">
      <c r="A1028" t="s">
        <v>9463</v>
      </c>
      <c r="B1028" t="s">
        <v>9464</v>
      </c>
      <c r="C1028" t="s">
        <v>9465</v>
      </c>
      <c r="D1028" t="s">
        <v>8898</v>
      </c>
      <c r="E1028" t="s">
        <v>9028</v>
      </c>
      <c r="F1028" t="s">
        <v>101</v>
      </c>
      <c r="G1028" t="s">
        <v>9466</v>
      </c>
      <c r="H1028" t="s">
        <v>9467</v>
      </c>
      <c r="I1028" t="s">
        <v>9468</v>
      </c>
      <c r="J1028" t="s">
        <v>29</v>
      </c>
      <c r="K1028" t="s">
        <v>531</v>
      </c>
      <c r="L1028" t="s">
        <v>31</v>
      </c>
      <c r="M1028" t="s">
        <v>9469</v>
      </c>
      <c r="N1028" t="s">
        <v>9470</v>
      </c>
      <c r="O1028" t="s">
        <v>22</v>
      </c>
      <c r="P1028" t="s">
        <v>35</v>
      </c>
      <c r="Q1028" t="s">
        <v>22</v>
      </c>
      <c r="R1028" t="s">
        <v>9471</v>
      </c>
      <c r="S1028" t="s">
        <v>9472</v>
      </c>
      <c r="T1028" t="s">
        <v>9473</v>
      </c>
    </row>
    <row r="1029" spans="1:20">
      <c r="A1029" t="s">
        <v>9474</v>
      </c>
      <c r="B1029" t="s">
        <v>9475</v>
      </c>
      <c r="C1029" t="s">
        <v>9476</v>
      </c>
      <c r="D1029" t="s">
        <v>8898</v>
      </c>
      <c r="E1029" t="s">
        <v>9028</v>
      </c>
      <c r="F1029" t="s">
        <v>101</v>
      </c>
      <c r="G1029" t="s">
        <v>90</v>
      </c>
      <c r="H1029" t="s">
        <v>9477</v>
      </c>
      <c r="I1029" t="s">
        <v>9478</v>
      </c>
      <c r="J1029" t="s">
        <v>29</v>
      </c>
      <c r="K1029" t="s">
        <v>531</v>
      </c>
      <c r="L1029" t="s">
        <v>31</v>
      </c>
      <c r="M1029" t="s">
        <v>9479</v>
      </c>
      <c r="N1029" t="s">
        <v>9480</v>
      </c>
      <c r="O1029" t="s">
        <v>22</v>
      </c>
      <c r="P1029" t="s">
        <v>35</v>
      </c>
      <c r="Q1029" t="s">
        <v>22</v>
      </c>
      <c r="R1029" t="s">
        <v>9481</v>
      </c>
      <c r="S1029" t="s">
        <v>9482</v>
      </c>
      <c r="T1029" t="s">
        <v>9483</v>
      </c>
    </row>
    <row r="1030" spans="1:20">
      <c r="A1030" t="s">
        <v>9484</v>
      </c>
      <c r="B1030" t="s">
        <v>9485</v>
      </c>
      <c r="C1030" t="s">
        <v>22</v>
      </c>
      <c r="D1030" t="s">
        <v>8898</v>
      </c>
      <c r="E1030" t="s">
        <v>9028</v>
      </c>
      <c r="F1030" t="s">
        <v>101</v>
      </c>
      <c r="G1030" t="s">
        <v>7274</v>
      </c>
      <c r="H1030" t="s">
        <v>9486</v>
      </c>
      <c r="I1030" t="s">
        <v>9487</v>
      </c>
      <c r="J1030" t="s">
        <v>29</v>
      </c>
      <c r="K1030" t="s">
        <v>531</v>
      </c>
      <c r="L1030" t="s">
        <v>31</v>
      </c>
      <c r="M1030" t="s">
        <v>9488</v>
      </c>
      <c r="N1030" t="s">
        <v>9489</v>
      </c>
      <c r="O1030" t="s">
        <v>22</v>
      </c>
      <c r="P1030" t="s">
        <v>35</v>
      </c>
      <c r="Q1030" t="s">
        <v>22</v>
      </c>
      <c r="R1030" t="s">
        <v>9490</v>
      </c>
      <c r="S1030" t="s">
        <v>9491</v>
      </c>
      <c r="T1030" t="s">
        <v>9492</v>
      </c>
    </row>
    <row r="1031" spans="1:20">
      <c r="A1031" t="s">
        <v>9493</v>
      </c>
      <c r="B1031" t="s">
        <v>9494</v>
      </c>
      <c r="C1031" t="s">
        <v>9495</v>
      </c>
      <c r="D1031" t="s">
        <v>8898</v>
      </c>
      <c r="E1031" t="s">
        <v>9028</v>
      </c>
      <c r="F1031" t="s">
        <v>101</v>
      </c>
      <c r="G1031" t="s">
        <v>9496</v>
      </c>
      <c r="H1031" t="s">
        <v>9497</v>
      </c>
      <c r="I1031" t="s">
        <v>9498</v>
      </c>
      <c r="J1031" t="s">
        <v>29</v>
      </c>
      <c r="K1031" t="s">
        <v>531</v>
      </c>
      <c r="L1031" t="s">
        <v>31</v>
      </c>
      <c r="M1031" t="s">
        <v>9499</v>
      </c>
      <c r="N1031" t="s">
        <v>9500</v>
      </c>
      <c r="O1031" t="s">
        <v>22</v>
      </c>
      <c r="P1031" t="s">
        <v>35</v>
      </c>
      <c r="Q1031" t="s">
        <v>22</v>
      </c>
      <c r="R1031" t="s">
        <v>9501</v>
      </c>
      <c r="S1031" t="s">
        <v>9502</v>
      </c>
      <c r="T1031" t="s">
        <v>9503</v>
      </c>
    </row>
    <row r="1032" spans="1:20">
      <c r="A1032" t="s">
        <v>9504</v>
      </c>
      <c r="B1032" t="s">
        <v>9505</v>
      </c>
      <c r="C1032" t="s">
        <v>9506</v>
      </c>
      <c r="D1032" t="s">
        <v>8898</v>
      </c>
      <c r="E1032" t="s">
        <v>9028</v>
      </c>
      <c r="F1032" t="s">
        <v>141</v>
      </c>
      <c r="G1032" t="s">
        <v>9355</v>
      </c>
      <c r="H1032" t="s">
        <v>9507</v>
      </c>
      <c r="I1032" t="s">
        <v>9508</v>
      </c>
      <c r="J1032" t="s">
        <v>29</v>
      </c>
      <c r="K1032" t="s">
        <v>531</v>
      </c>
      <c r="L1032" t="s">
        <v>31</v>
      </c>
      <c r="M1032" t="s">
        <v>9509</v>
      </c>
      <c r="N1032" t="s">
        <v>9510</v>
      </c>
      <c r="O1032" t="s">
        <v>22</v>
      </c>
      <c r="P1032" t="s">
        <v>35</v>
      </c>
      <c r="Q1032" t="s">
        <v>22</v>
      </c>
      <c r="R1032" t="s">
        <v>9511</v>
      </c>
      <c r="S1032" t="s">
        <v>9512</v>
      </c>
      <c r="T1032" t="s">
        <v>9513</v>
      </c>
    </row>
    <row r="1033" spans="1:20">
      <c r="A1033" t="s">
        <v>9514</v>
      </c>
      <c r="B1033" t="s">
        <v>9515</v>
      </c>
      <c r="C1033" t="s">
        <v>9516</v>
      </c>
      <c r="D1033" t="s">
        <v>8898</v>
      </c>
      <c r="E1033" t="s">
        <v>9028</v>
      </c>
      <c r="F1033" t="s">
        <v>101</v>
      </c>
      <c r="G1033" t="s">
        <v>7233</v>
      </c>
      <c r="H1033" t="s">
        <v>9517</v>
      </c>
      <c r="I1033" t="s">
        <v>9518</v>
      </c>
      <c r="J1033" t="s">
        <v>29</v>
      </c>
      <c r="K1033" t="s">
        <v>531</v>
      </c>
      <c r="L1033" t="s">
        <v>31</v>
      </c>
      <c r="M1033" t="s">
        <v>9519</v>
      </c>
      <c r="N1033" t="s">
        <v>9520</v>
      </c>
      <c r="O1033" t="s">
        <v>22</v>
      </c>
      <c r="P1033" t="s">
        <v>35</v>
      </c>
      <c r="Q1033" t="s">
        <v>22</v>
      </c>
      <c r="R1033" t="s">
        <v>9521</v>
      </c>
      <c r="S1033" t="s">
        <v>9522</v>
      </c>
      <c r="T1033" t="s">
        <v>9523</v>
      </c>
    </row>
    <row r="1034" spans="1:20">
      <c r="A1034" t="s">
        <v>9524</v>
      </c>
      <c r="B1034" t="s">
        <v>9525</v>
      </c>
      <c r="C1034" t="s">
        <v>9526</v>
      </c>
      <c r="D1034" t="s">
        <v>8898</v>
      </c>
      <c r="E1034" t="s">
        <v>9028</v>
      </c>
      <c r="F1034" t="s">
        <v>101</v>
      </c>
      <c r="G1034" t="s">
        <v>8852</v>
      </c>
      <c r="H1034" t="s">
        <v>9527</v>
      </c>
      <c r="I1034" t="s">
        <v>9528</v>
      </c>
      <c r="J1034" t="s">
        <v>29</v>
      </c>
      <c r="K1034" t="s">
        <v>531</v>
      </c>
      <c r="L1034" t="s">
        <v>31</v>
      </c>
      <c r="M1034" t="s">
        <v>9529</v>
      </c>
      <c r="N1034" t="s">
        <v>9530</v>
      </c>
      <c r="O1034" t="s">
        <v>22</v>
      </c>
      <c r="P1034" t="s">
        <v>35</v>
      </c>
      <c r="Q1034" t="s">
        <v>22</v>
      </c>
      <c r="R1034" t="s">
        <v>9531</v>
      </c>
      <c r="S1034" t="s">
        <v>9532</v>
      </c>
      <c r="T1034" t="s">
        <v>9533</v>
      </c>
    </row>
    <row r="1035" spans="1:20">
      <c r="A1035" t="s">
        <v>9534</v>
      </c>
      <c r="B1035" t="s">
        <v>9535</v>
      </c>
      <c r="C1035" t="s">
        <v>9536</v>
      </c>
      <c r="D1035" t="s">
        <v>8898</v>
      </c>
      <c r="E1035" t="s">
        <v>9028</v>
      </c>
      <c r="F1035" t="s">
        <v>101</v>
      </c>
      <c r="G1035" t="s">
        <v>8781</v>
      </c>
      <c r="H1035" t="s">
        <v>9537</v>
      </c>
      <c r="I1035" t="s">
        <v>9538</v>
      </c>
      <c r="J1035" t="s">
        <v>29</v>
      </c>
      <c r="K1035" t="s">
        <v>531</v>
      </c>
      <c r="L1035" t="s">
        <v>31</v>
      </c>
      <c r="M1035" t="s">
        <v>9539</v>
      </c>
      <c r="N1035" t="s">
        <v>9540</v>
      </c>
      <c r="O1035" t="s">
        <v>22</v>
      </c>
      <c r="P1035" t="s">
        <v>35</v>
      </c>
      <c r="Q1035" t="s">
        <v>22</v>
      </c>
      <c r="R1035" t="s">
        <v>9541</v>
      </c>
      <c r="S1035" t="s">
        <v>9542</v>
      </c>
      <c r="T1035" t="s">
        <v>9543</v>
      </c>
    </row>
    <row r="1036" spans="1:20">
      <c r="A1036" t="s">
        <v>9544</v>
      </c>
      <c r="B1036" t="s">
        <v>9545</v>
      </c>
      <c r="C1036" t="s">
        <v>9546</v>
      </c>
      <c r="D1036" t="s">
        <v>8898</v>
      </c>
      <c r="E1036" t="s">
        <v>9028</v>
      </c>
      <c r="F1036" t="s">
        <v>101</v>
      </c>
      <c r="G1036" t="s">
        <v>9334</v>
      </c>
      <c r="H1036" t="s">
        <v>9547</v>
      </c>
      <c r="I1036" t="s">
        <v>9548</v>
      </c>
      <c r="J1036" t="s">
        <v>29</v>
      </c>
      <c r="K1036" t="s">
        <v>531</v>
      </c>
      <c r="L1036" t="s">
        <v>31</v>
      </c>
      <c r="M1036" t="s">
        <v>9549</v>
      </c>
      <c r="N1036" t="s">
        <v>9550</v>
      </c>
      <c r="O1036" t="s">
        <v>22</v>
      </c>
      <c r="P1036" t="s">
        <v>35</v>
      </c>
      <c r="Q1036" t="s">
        <v>22</v>
      </c>
      <c r="R1036" t="s">
        <v>9551</v>
      </c>
      <c r="S1036" t="s">
        <v>9552</v>
      </c>
      <c r="T1036" t="s">
        <v>9553</v>
      </c>
    </row>
    <row r="1037" spans="1:20">
      <c r="A1037" t="s">
        <v>9554</v>
      </c>
      <c r="B1037" t="s">
        <v>9555</v>
      </c>
      <c r="C1037" t="s">
        <v>9556</v>
      </c>
      <c r="D1037" t="s">
        <v>8898</v>
      </c>
      <c r="E1037" t="s">
        <v>9028</v>
      </c>
      <c r="F1037" t="s">
        <v>101</v>
      </c>
      <c r="G1037" t="s">
        <v>7809</v>
      </c>
      <c r="H1037" t="s">
        <v>9557</v>
      </c>
      <c r="I1037" t="s">
        <v>9558</v>
      </c>
      <c r="J1037" t="s">
        <v>29</v>
      </c>
      <c r="K1037" t="s">
        <v>531</v>
      </c>
      <c r="L1037" t="s">
        <v>31</v>
      </c>
      <c r="M1037" t="s">
        <v>9559</v>
      </c>
      <c r="N1037" t="s">
        <v>9560</v>
      </c>
      <c r="O1037" t="s">
        <v>22</v>
      </c>
      <c r="P1037" t="s">
        <v>35</v>
      </c>
      <c r="Q1037" t="s">
        <v>22</v>
      </c>
      <c r="R1037" t="s">
        <v>9561</v>
      </c>
      <c r="S1037" t="s">
        <v>9562</v>
      </c>
      <c r="T1037" t="s">
        <v>9563</v>
      </c>
    </row>
    <row r="1038" spans="1:20">
      <c r="A1038" t="s">
        <v>9564</v>
      </c>
      <c r="B1038" t="s">
        <v>9565</v>
      </c>
      <c r="C1038" t="s">
        <v>9566</v>
      </c>
      <c r="D1038" t="s">
        <v>8898</v>
      </c>
      <c r="E1038" t="s">
        <v>9028</v>
      </c>
      <c r="F1038" t="s">
        <v>101</v>
      </c>
      <c r="G1038" t="s">
        <v>9567</v>
      </c>
      <c r="H1038" t="s">
        <v>9568</v>
      </c>
      <c r="I1038" t="s">
        <v>9569</v>
      </c>
      <c r="J1038" t="s">
        <v>29</v>
      </c>
      <c r="K1038" t="s">
        <v>531</v>
      </c>
      <c r="L1038" t="s">
        <v>31</v>
      </c>
      <c r="M1038" t="s">
        <v>9570</v>
      </c>
      <c r="N1038" t="s">
        <v>9571</v>
      </c>
      <c r="O1038" t="s">
        <v>22</v>
      </c>
      <c r="P1038" t="s">
        <v>35</v>
      </c>
      <c r="Q1038" t="s">
        <v>22</v>
      </c>
      <c r="R1038" t="s">
        <v>9572</v>
      </c>
      <c r="S1038" t="s">
        <v>9573</v>
      </c>
      <c r="T1038" t="s">
        <v>9574</v>
      </c>
    </row>
    <row r="1039" spans="1:20">
      <c r="A1039" t="s">
        <v>9575</v>
      </c>
      <c r="B1039" t="s">
        <v>9576</v>
      </c>
      <c r="C1039" t="s">
        <v>9577</v>
      </c>
      <c r="D1039" t="s">
        <v>8898</v>
      </c>
      <c r="E1039" t="s">
        <v>9028</v>
      </c>
      <c r="F1039" t="s">
        <v>101</v>
      </c>
      <c r="G1039" t="s">
        <v>9029</v>
      </c>
      <c r="H1039" t="s">
        <v>9578</v>
      </c>
      <c r="I1039" t="s">
        <v>9579</v>
      </c>
      <c r="J1039" t="s">
        <v>29</v>
      </c>
      <c r="K1039" t="s">
        <v>531</v>
      </c>
      <c r="L1039" t="s">
        <v>31</v>
      </c>
      <c r="M1039" t="s">
        <v>9580</v>
      </c>
      <c r="N1039" t="s">
        <v>9581</v>
      </c>
      <c r="O1039" t="s">
        <v>22</v>
      </c>
      <c r="P1039" t="s">
        <v>35</v>
      </c>
      <c r="Q1039" t="s">
        <v>22</v>
      </c>
      <c r="R1039" t="s">
        <v>9582</v>
      </c>
      <c r="S1039" t="s">
        <v>9583</v>
      </c>
      <c r="T1039" t="s">
        <v>9584</v>
      </c>
    </row>
    <row r="1040" spans="1:20">
      <c r="A1040" t="s">
        <v>9585</v>
      </c>
      <c r="B1040" t="s">
        <v>9586</v>
      </c>
      <c r="C1040" t="s">
        <v>9587</v>
      </c>
      <c r="D1040" t="s">
        <v>8898</v>
      </c>
      <c r="E1040" t="s">
        <v>9028</v>
      </c>
      <c r="F1040" t="s">
        <v>101</v>
      </c>
      <c r="G1040" t="s">
        <v>7772</v>
      </c>
      <c r="H1040" t="s">
        <v>9588</v>
      </c>
      <c r="I1040" t="s">
        <v>9589</v>
      </c>
      <c r="J1040" t="s">
        <v>29</v>
      </c>
      <c r="K1040" t="s">
        <v>531</v>
      </c>
      <c r="L1040" t="s">
        <v>31</v>
      </c>
      <c r="M1040" t="s">
        <v>9590</v>
      </c>
      <c r="N1040" t="s">
        <v>9591</v>
      </c>
      <c r="O1040" t="s">
        <v>22</v>
      </c>
      <c r="P1040" t="s">
        <v>35</v>
      </c>
      <c r="Q1040" t="s">
        <v>22</v>
      </c>
      <c r="R1040" t="s">
        <v>9592</v>
      </c>
      <c r="S1040" t="s">
        <v>9593</v>
      </c>
      <c r="T1040" t="s">
        <v>9594</v>
      </c>
    </row>
    <row r="1041" spans="1:20">
      <c r="A1041" t="s">
        <v>9595</v>
      </c>
      <c r="B1041" t="s">
        <v>9596</v>
      </c>
      <c r="C1041" t="s">
        <v>9597</v>
      </c>
      <c r="D1041" t="s">
        <v>8898</v>
      </c>
      <c r="E1041" t="s">
        <v>9028</v>
      </c>
      <c r="F1041" t="s">
        <v>25</v>
      </c>
      <c r="G1041" t="s">
        <v>7772</v>
      </c>
      <c r="H1041" t="s">
        <v>9250</v>
      </c>
      <c r="I1041" t="s">
        <v>22</v>
      </c>
      <c r="J1041" t="s">
        <v>29</v>
      </c>
      <c r="K1041" t="s">
        <v>531</v>
      </c>
      <c r="L1041" t="s">
        <v>31</v>
      </c>
      <c r="M1041" t="s">
        <v>9598</v>
      </c>
      <c r="N1041" t="s">
        <v>9599</v>
      </c>
      <c r="O1041" t="s">
        <v>9600</v>
      </c>
      <c r="P1041" t="s">
        <v>35</v>
      </c>
      <c r="Q1041" t="s">
        <v>22</v>
      </c>
      <c r="R1041" t="s">
        <v>9601</v>
      </c>
      <c r="S1041" t="s">
        <v>9602</v>
      </c>
      <c r="T1041" t="s">
        <v>9603</v>
      </c>
    </row>
    <row r="1042" spans="1:20">
      <c r="A1042" t="s">
        <v>9604</v>
      </c>
      <c r="B1042" t="s">
        <v>9605</v>
      </c>
      <c r="C1042" t="s">
        <v>9606</v>
      </c>
      <c r="D1042" t="s">
        <v>8898</v>
      </c>
      <c r="E1042" t="s">
        <v>9028</v>
      </c>
      <c r="F1042" t="s">
        <v>25</v>
      </c>
      <c r="G1042" t="s">
        <v>9607</v>
      </c>
      <c r="H1042" t="s">
        <v>9608</v>
      </c>
      <c r="I1042" t="s">
        <v>9609</v>
      </c>
      <c r="J1042" t="s">
        <v>29</v>
      </c>
      <c r="K1042" t="s">
        <v>531</v>
      </c>
      <c r="L1042" t="s">
        <v>31</v>
      </c>
      <c r="M1042" t="s">
        <v>9610</v>
      </c>
      <c r="N1042" t="s">
        <v>9611</v>
      </c>
      <c r="O1042" t="s">
        <v>22</v>
      </c>
      <c r="P1042" t="s">
        <v>35</v>
      </c>
      <c r="Q1042" t="s">
        <v>22</v>
      </c>
      <c r="R1042" t="s">
        <v>9612</v>
      </c>
      <c r="S1042" t="s">
        <v>9613</v>
      </c>
      <c r="T1042" t="s">
        <v>9614</v>
      </c>
    </row>
    <row r="1043" spans="1:20">
      <c r="A1043" t="s">
        <v>9615</v>
      </c>
      <c r="B1043" t="s">
        <v>9616</v>
      </c>
      <c r="C1043" t="s">
        <v>22</v>
      </c>
      <c r="D1043" t="s">
        <v>8898</v>
      </c>
      <c r="E1043" t="s">
        <v>9028</v>
      </c>
      <c r="F1043" t="s">
        <v>25</v>
      </c>
      <c r="G1043" t="s">
        <v>7809</v>
      </c>
      <c r="H1043" t="s">
        <v>9617</v>
      </c>
      <c r="I1043" t="s">
        <v>9618</v>
      </c>
      <c r="J1043" t="s">
        <v>29</v>
      </c>
      <c r="K1043" t="s">
        <v>531</v>
      </c>
      <c r="L1043" t="s">
        <v>31</v>
      </c>
      <c r="M1043" t="s">
        <v>9619</v>
      </c>
      <c r="N1043" t="s">
        <v>9620</v>
      </c>
      <c r="O1043" t="s">
        <v>22</v>
      </c>
      <c r="P1043" t="s">
        <v>35</v>
      </c>
      <c r="Q1043" t="s">
        <v>22</v>
      </c>
      <c r="R1043" t="s">
        <v>9621</v>
      </c>
      <c r="S1043" t="s">
        <v>9622</v>
      </c>
      <c r="T1043" t="s">
        <v>9623</v>
      </c>
    </row>
    <row r="1044" spans="1:20">
      <c r="A1044" t="s">
        <v>9624</v>
      </c>
      <c r="B1044" t="s">
        <v>9625</v>
      </c>
      <c r="C1044" t="s">
        <v>9626</v>
      </c>
      <c r="D1044" t="s">
        <v>8898</v>
      </c>
      <c r="E1044" t="s">
        <v>9028</v>
      </c>
      <c r="F1044" t="s">
        <v>25</v>
      </c>
      <c r="G1044" t="s">
        <v>7772</v>
      </c>
      <c r="H1044" t="s">
        <v>9627</v>
      </c>
      <c r="I1044" t="s">
        <v>9628</v>
      </c>
      <c r="J1044" t="s">
        <v>29</v>
      </c>
      <c r="K1044" t="s">
        <v>531</v>
      </c>
      <c r="L1044" t="s">
        <v>31</v>
      </c>
      <c r="M1044" t="s">
        <v>9629</v>
      </c>
      <c r="N1044" t="s">
        <v>9630</v>
      </c>
      <c r="O1044" t="s">
        <v>22</v>
      </c>
      <c r="P1044" t="s">
        <v>35</v>
      </c>
      <c r="Q1044" t="s">
        <v>22</v>
      </c>
      <c r="R1044" t="s">
        <v>9631</v>
      </c>
      <c r="S1044" t="s">
        <v>9632</v>
      </c>
      <c r="T1044" t="s">
        <v>9633</v>
      </c>
    </row>
    <row r="1045" spans="1:20">
      <c r="A1045" t="s">
        <v>9634</v>
      </c>
      <c r="B1045" t="s">
        <v>9635</v>
      </c>
      <c r="C1045" t="s">
        <v>9636</v>
      </c>
      <c r="D1045" t="s">
        <v>8898</v>
      </c>
      <c r="E1045" t="s">
        <v>9028</v>
      </c>
      <c r="F1045" t="s">
        <v>25</v>
      </c>
      <c r="G1045" t="s">
        <v>9637</v>
      </c>
      <c r="H1045" t="s">
        <v>9638</v>
      </c>
      <c r="I1045" t="s">
        <v>9639</v>
      </c>
      <c r="J1045" t="s">
        <v>29</v>
      </c>
      <c r="K1045" t="s">
        <v>531</v>
      </c>
      <c r="L1045" t="s">
        <v>31</v>
      </c>
      <c r="M1045" t="s">
        <v>9640</v>
      </c>
      <c r="N1045" t="s">
        <v>9641</v>
      </c>
      <c r="O1045" t="s">
        <v>22</v>
      </c>
      <c r="P1045" t="s">
        <v>35</v>
      </c>
      <c r="Q1045" t="s">
        <v>22</v>
      </c>
      <c r="R1045" t="s">
        <v>9642</v>
      </c>
      <c r="S1045" t="s">
        <v>9643</v>
      </c>
      <c r="T1045" t="s">
        <v>9644</v>
      </c>
    </row>
    <row r="1046" spans="1:20">
      <c r="A1046" t="s">
        <v>9645</v>
      </c>
      <c r="B1046" t="s">
        <v>9646</v>
      </c>
      <c r="C1046" t="s">
        <v>9647</v>
      </c>
      <c r="D1046" t="s">
        <v>8898</v>
      </c>
      <c r="E1046" t="s">
        <v>9028</v>
      </c>
      <c r="F1046" t="s">
        <v>25</v>
      </c>
      <c r="G1046" t="s">
        <v>9648</v>
      </c>
      <c r="H1046" t="s">
        <v>9649</v>
      </c>
      <c r="I1046" t="s">
        <v>9650</v>
      </c>
      <c r="J1046" t="s">
        <v>29</v>
      </c>
      <c r="K1046" t="s">
        <v>531</v>
      </c>
      <c r="L1046" t="s">
        <v>31</v>
      </c>
      <c r="M1046" t="s">
        <v>9651</v>
      </c>
      <c r="N1046" t="s">
        <v>9652</v>
      </c>
      <c r="O1046" t="s">
        <v>22</v>
      </c>
      <c r="P1046" t="s">
        <v>35</v>
      </c>
      <c r="Q1046" t="s">
        <v>22</v>
      </c>
      <c r="R1046" t="s">
        <v>9653</v>
      </c>
      <c r="S1046" t="s">
        <v>9654</v>
      </c>
      <c r="T1046" t="s">
        <v>9655</v>
      </c>
    </row>
    <row r="1047" spans="1:20">
      <c r="A1047" t="s">
        <v>9656</v>
      </c>
      <c r="B1047" t="s">
        <v>9657</v>
      </c>
      <c r="C1047" t="s">
        <v>9658</v>
      </c>
      <c r="D1047" t="s">
        <v>8898</v>
      </c>
      <c r="E1047" t="s">
        <v>9028</v>
      </c>
      <c r="F1047" t="s">
        <v>25</v>
      </c>
      <c r="G1047" t="s">
        <v>7244</v>
      </c>
      <c r="H1047" t="s">
        <v>9659</v>
      </c>
      <c r="I1047" t="s">
        <v>9660</v>
      </c>
      <c r="J1047" t="s">
        <v>29</v>
      </c>
      <c r="K1047" t="s">
        <v>531</v>
      </c>
      <c r="L1047" t="s">
        <v>31</v>
      </c>
      <c r="M1047" t="s">
        <v>9661</v>
      </c>
      <c r="N1047" t="s">
        <v>9662</v>
      </c>
      <c r="O1047" t="s">
        <v>22</v>
      </c>
      <c r="P1047" t="s">
        <v>35</v>
      </c>
      <c r="Q1047" t="s">
        <v>22</v>
      </c>
      <c r="R1047" t="s">
        <v>9663</v>
      </c>
      <c r="S1047" t="s">
        <v>9664</v>
      </c>
      <c r="T1047" t="s">
        <v>9665</v>
      </c>
    </row>
    <row r="1048" spans="1:20">
      <c r="A1048" t="s">
        <v>9666</v>
      </c>
      <c r="B1048" t="s">
        <v>9667</v>
      </c>
      <c r="C1048" t="s">
        <v>9668</v>
      </c>
      <c r="D1048" t="s">
        <v>8898</v>
      </c>
      <c r="E1048" t="s">
        <v>9028</v>
      </c>
      <c r="F1048" t="s">
        <v>42</v>
      </c>
      <c r="G1048" t="s">
        <v>9669</v>
      </c>
      <c r="H1048" t="s">
        <v>9670</v>
      </c>
      <c r="I1048" t="s">
        <v>9671</v>
      </c>
      <c r="J1048" t="s">
        <v>29</v>
      </c>
      <c r="K1048" t="s">
        <v>531</v>
      </c>
      <c r="L1048" t="s">
        <v>31</v>
      </c>
      <c r="M1048" t="s">
        <v>9672</v>
      </c>
      <c r="N1048" t="s">
        <v>9673</v>
      </c>
      <c r="O1048" t="s">
        <v>22</v>
      </c>
      <c r="P1048" t="s">
        <v>35</v>
      </c>
      <c r="Q1048" t="s">
        <v>22</v>
      </c>
      <c r="R1048" t="s">
        <v>9674</v>
      </c>
      <c r="S1048" t="s">
        <v>9675</v>
      </c>
      <c r="T1048" t="s">
        <v>9676</v>
      </c>
    </row>
    <row r="1049" spans="1:20">
      <c r="A1049" t="s">
        <v>9677</v>
      </c>
      <c r="B1049" t="s">
        <v>9678</v>
      </c>
      <c r="C1049" t="s">
        <v>9679</v>
      </c>
      <c r="D1049" t="s">
        <v>8898</v>
      </c>
      <c r="E1049" t="s">
        <v>9028</v>
      </c>
      <c r="F1049" t="s">
        <v>141</v>
      </c>
      <c r="G1049" t="s">
        <v>9680</v>
      </c>
      <c r="H1049" t="s">
        <v>9681</v>
      </c>
      <c r="I1049" t="s">
        <v>9682</v>
      </c>
      <c r="J1049" t="s">
        <v>29</v>
      </c>
      <c r="K1049" t="s">
        <v>531</v>
      </c>
      <c r="L1049" t="s">
        <v>31</v>
      </c>
      <c r="M1049" t="s">
        <v>9683</v>
      </c>
      <c r="N1049" t="s">
        <v>9684</v>
      </c>
      <c r="O1049" t="s">
        <v>22</v>
      </c>
      <c r="P1049" t="s">
        <v>35</v>
      </c>
      <c r="Q1049" t="s">
        <v>22</v>
      </c>
      <c r="R1049" t="s">
        <v>9685</v>
      </c>
      <c r="S1049" t="s">
        <v>9686</v>
      </c>
      <c r="T1049" t="s">
        <v>9687</v>
      </c>
    </row>
    <row r="1050" spans="1:20">
      <c r="A1050" t="s">
        <v>9688</v>
      </c>
      <c r="B1050" t="s">
        <v>9689</v>
      </c>
      <c r="C1050" t="s">
        <v>22</v>
      </c>
      <c r="D1050" t="s">
        <v>8898</v>
      </c>
      <c r="E1050" t="s">
        <v>9028</v>
      </c>
      <c r="F1050" t="s">
        <v>141</v>
      </c>
      <c r="G1050" t="s">
        <v>674</v>
      </c>
      <c r="H1050" t="s">
        <v>9690</v>
      </c>
      <c r="I1050" t="s">
        <v>9691</v>
      </c>
      <c r="J1050" t="s">
        <v>29</v>
      </c>
      <c r="K1050" t="s">
        <v>531</v>
      </c>
      <c r="L1050" t="s">
        <v>31</v>
      </c>
      <c r="M1050" t="s">
        <v>9692</v>
      </c>
      <c r="N1050" t="s">
        <v>6264</v>
      </c>
      <c r="O1050" t="s">
        <v>22</v>
      </c>
      <c r="P1050" t="s">
        <v>35</v>
      </c>
      <c r="Q1050" t="s">
        <v>22</v>
      </c>
      <c r="R1050" t="s">
        <v>9693</v>
      </c>
      <c r="S1050" t="s">
        <v>9694</v>
      </c>
      <c r="T1050" t="s">
        <v>9695</v>
      </c>
    </row>
    <row r="1051" spans="1:20">
      <c r="A1051" t="s">
        <v>9696</v>
      </c>
      <c r="B1051" t="s">
        <v>9697</v>
      </c>
      <c r="C1051" t="s">
        <v>9698</v>
      </c>
      <c r="D1051" t="s">
        <v>8898</v>
      </c>
      <c r="E1051" t="s">
        <v>9028</v>
      </c>
      <c r="F1051" t="s">
        <v>695</v>
      </c>
      <c r="G1051" t="s">
        <v>9699</v>
      </c>
      <c r="H1051" t="s">
        <v>9700</v>
      </c>
      <c r="I1051" t="s">
        <v>9701</v>
      </c>
      <c r="J1051" t="s">
        <v>29</v>
      </c>
      <c r="K1051" t="s">
        <v>531</v>
      </c>
      <c r="L1051" t="s">
        <v>31</v>
      </c>
      <c r="M1051" t="s">
        <v>9702</v>
      </c>
      <c r="N1051" t="s">
        <v>9703</v>
      </c>
      <c r="O1051" t="s">
        <v>22</v>
      </c>
      <c r="P1051" t="s">
        <v>35</v>
      </c>
      <c r="Q1051" t="s">
        <v>22</v>
      </c>
      <c r="R1051" t="s">
        <v>9704</v>
      </c>
      <c r="S1051" t="s">
        <v>9705</v>
      </c>
      <c r="T1051" t="s">
        <v>9706</v>
      </c>
    </row>
    <row r="1052" spans="1:20">
      <c r="A1052" t="s">
        <v>9707</v>
      </c>
      <c r="B1052" t="s">
        <v>9708</v>
      </c>
      <c r="C1052" t="s">
        <v>9709</v>
      </c>
      <c r="D1052" t="s">
        <v>8898</v>
      </c>
      <c r="E1052" t="s">
        <v>9028</v>
      </c>
      <c r="F1052" t="s">
        <v>114</v>
      </c>
      <c r="G1052" t="s">
        <v>7809</v>
      </c>
      <c r="H1052" t="s">
        <v>9710</v>
      </c>
      <c r="I1052" t="s">
        <v>9711</v>
      </c>
      <c r="J1052" t="s">
        <v>29</v>
      </c>
      <c r="K1052" t="s">
        <v>531</v>
      </c>
      <c r="L1052" t="s">
        <v>31</v>
      </c>
      <c r="M1052" t="s">
        <v>9712</v>
      </c>
      <c r="N1052" t="s">
        <v>9713</v>
      </c>
      <c r="O1052" t="s">
        <v>22</v>
      </c>
      <c r="P1052" t="s">
        <v>35</v>
      </c>
      <c r="Q1052" t="s">
        <v>22</v>
      </c>
      <c r="R1052" t="s">
        <v>9714</v>
      </c>
      <c r="S1052" t="s">
        <v>9715</v>
      </c>
      <c r="T1052" t="s">
        <v>9716</v>
      </c>
    </row>
    <row r="1053" spans="1:20">
      <c r="A1053" t="s">
        <v>9717</v>
      </c>
      <c r="B1053" t="s">
        <v>9718</v>
      </c>
      <c r="C1053" t="s">
        <v>22</v>
      </c>
      <c r="D1053" t="s">
        <v>8898</v>
      </c>
      <c r="E1053" t="s">
        <v>9028</v>
      </c>
      <c r="F1053" t="s">
        <v>371</v>
      </c>
      <c r="G1053" t="s">
        <v>7684</v>
      </c>
      <c r="H1053" t="s">
        <v>9719</v>
      </c>
      <c r="I1053" t="s">
        <v>9720</v>
      </c>
      <c r="J1053" t="s">
        <v>29</v>
      </c>
      <c r="K1053" t="s">
        <v>531</v>
      </c>
      <c r="L1053" t="s">
        <v>31</v>
      </c>
      <c r="M1053" t="s">
        <v>9721</v>
      </c>
      <c r="N1053" t="s">
        <v>9722</v>
      </c>
      <c r="O1053" t="s">
        <v>22</v>
      </c>
      <c r="P1053" t="s">
        <v>35</v>
      </c>
      <c r="Q1053" t="s">
        <v>22</v>
      </c>
      <c r="R1053" t="s">
        <v>9723</v>
      </c>
      <c r="S1053" t="s">
        <v>9724</v>
      </c>
      <c r="T1053" t="s">
        <v>9725</v>
      </c>
    </row>
    <row r="1054" spans="1:20">
      <c r="A1054" t="s">
        <v>9726</v>
      </c>
      <c r="B1054" t="s">
        <v>9727</v>
      </c>
      <c r="C1054" t="s">
        <v>9728</v>
      </c>
      <c r="D1054" t="s">
        <v>8898</v>
      </c>
      <c r="E1054" t="s">
        <v>9028</v>
      </c>
      <c r="F1054" t="s">
        <v>42</v>
      </c>
      <c r="G1054" t="s">
        <v>9729</v>
      </c>
      <c r="H1054" t="s">
        <v>9730</v>
      </c>
      <c r="I1054" t="s">
        <v>9731</v>
      </c>
      <c r="J1054" t="s">
        <v>29</v>
      </c>
      <c r="K1054" t="s">
        <v>531</v>
      </c>
      <c r="L1054" t="s">
        <v>31</v>
      </c>
      <c r="M1054" t="s">
        <v>9732</v>
      </c>
      <c r="N1054" t="s">
        <v>9733</v>
      </c>
      <c r="O1054" t="s">
        <v>22</v>
      </c>
      <c r="P1054" t="s">
        <v>35</v>
      </c>
      <c r="Q1054" t="s">
        <v>22</v>
      </c>
      <c r="R1054" t="s">
        <v>9734</v>
      </c>
      <c r="S1054" t="s">
        <v>9735</v>
      </c>
      <c r="T1054" t="s">
        <v>9736</v>
      </c>
    </row>
    <row r="1055" spans="1:20">
      <c r="A1055" t="s">
        <v>9737</v>
      </c>
      <c r="B1055" t="s">
        <v>9738</v>
      </c>
      <c r="C1055" t="s">
        <v>9739</v>
      </c>
      <c r="D1055" t="s">
        <v>8898</v>
      </c>
      <c r="E1055" t="s">
        <v>9028</v>
      </c>
      <c r="F1055" t="s">
        <v>141</v>
      </c>
      <c r="G1055" t="s">
        <v>9334</v>
      </c>
      <c r="H1055" t="s">
        <v>9740</v>
      </c>
      <c r="I1055" t="s">
        <v>9741</v>
      </c>
      <c r="J1055" t="s">
        <v>29</v>
      </c>
      <c r="K1055" t="s">
        <v>531</v>
      </c>
      <c r="L1055" t="s">
        <v>31</v>
      </c>
      <c r="M1055" t="s">
        <v>9742</v>
      </c>
      <c r="N1055" t="s">
        <v>9743</v>
      </c>
      <c r="O1055" t="s">
        <v>22</v>
      </c>
      <c r="P1055" t="s">
        <v>35</v>
      </c>
      <c r="Q1055" t="s">
        <v>22</v>
      </c>
      <c r="R1055" t="s">
        <v>9744</v>
      </c>
      <c r="S1055" t="s">
        <v>9745</v>
      </c>
      <c r="T1055" t="s">
        <v>9746</v>
      </c>
    </row>
    <row r="1056" spans="1:20">
      <c r="A1056" t="s">
        <v>9747</v>
      </c>
      <c r="B1056" t="s">
        <v>9748</v>
      </c>
      <c r="C1056" t="s">
        <v>9749</v>
      </c>
      <c r="D1056" t="s">
        <v>8898</v>
      </c>
      <c r="E1056" t="s">
        <v>9028</v>
      </c>
      <c r="F1056" t="s">
        <v>695</v>
      </c>
      <c r="G1056" t="s">
        <v>9750</v>
      </c>
      <c r="H1056" t="s">
        <v>9751</v>
      </c>
      <c r="I1056" t="s">
        <v>9752</v>
      </c>
      <c r="J1056" t="s">
        <v>29</v>
      </c>
      <c r="K1056" t="s">
        <v>531</v>
      </c>
      <c r="L1056" t="s">
        <v>31</v>
      </c>
      <c r="M1056" t="s">
        <v>9753</v>
      </c>
      <c r="N1056" t="s">
        <v>9754</v>
      </c>
      <c r="O1056" t="s">
        <v>22</v>
      </c>
      <c r="P1056" t="s">
        <v>35</v>
      </c>
      <c r="Q1056" t="s">
        <v>22</v>
      </c>
      <c r="R1056" t="s">
        <v>9755</v>
      </c>
      <c r="S1056" t="s">
        <v>9756</v>
      </c>
      <c r="T1056" t="s">
        <v>9757</v>
      </c>
    </row>
    <row r="1057" spans="1:20">
      <c r="A1057" t="s">
        <v>9758</v>
      </c>
      <c r="B1057" t="s">
        <v>9759</v>
      </c>
      <c r="C1057" t="s">
        <v>22</v>
      </c>
      <c r="D1057" t="s">
        <v>8898</v>
      </c>
      <c r="E1057" t="s">
        <v>9028</v>
      </c>
      <c r="F1057" t="s">
        <v>348</v>
      </c>
      <c r="G1057" t="s">
        <v>492</v>
      </c>
      <c r="H1057" t="s">
        <v>9760</v>
      </c>
      <c r="I1057" t="s">
        <v>9761</v>
      </c>
      <c r="J1057" t="s">
        <v>29</v>
      </c>
      <c r="K1057" t="s">
        <v>531</v>
      </c>
      <c r="L1057" t="s">
        <v>31</v>
      </c>
      <c r="M1057" t="s">
        <v>9762</v>
      </c>
      <c r="N1057" t="s">
        <v>9673</v>
      </c>
      <c r="O1057" t="s">
        <v>22</v>
      </c>
      <c r="P1057" t="s">
        <v>35</v>
      </c>
      <c r="Q1057" t="s">
        <v>22</v>
      </c>
      <c r="R1057" t="s">
        <v>9763</v>
      </c>
      <c r="S1057" t="s">
        <v>9764</v>
      </c>
      <c r="T1057" t="s">
        <v>9765</v>
      </c>
    </row>
    <row r="1058" spans="1:20">
      <c r="A1058" t="s">
        <v>9766</v>
      </c>
      <c r="B1058" t="s">
        <v>9767</v>
      </c>
      <c r="C1058" t="s">
        <v>9768</v>
      </c>
      <c r="D1058" t="s">
        <v>8898</v>
      </c>
      <c r="E1058" t="s">
        <v>9028</v>
      </c>
      <c r="F1058" t="s">
        <v>371</v>
      </c>
      <c r="G1058" t="s">
        <v>9355</v>
      </c>
      <c r="H1058" t="s">
        <v>9769</v>
      </c>
      <c r="I1058" t="s">
        <v>9770</v>
      </c>
      <c r="J1058" t="s">
        <v>29</v>
      </c>
      <c r="K1058" t="s">
        <v>531</v>
      </c>
      <c r="L1058" t="s">
        <v>31</v>
      </c>
      <c r="M1058" t="s">
        <v>9771</v>
      </c>
      <c r="N1058" t="s">
        <v>9772</v>
      </c>
      <c r="O1058" t="s">
        <v>22</v>
      </c>
      <c r="P1058" t="s">
        <v>35</v>
      </c>
      <c r="Q1058" t="s">
        <v>22</v>
      </c>
      <c r="R1058" t="s">
        <v>9773</v>
      </c>
      <c r="S1058" t="s">
        <v>9774</v>
      </c>
      <c r="T1058" t="s">
        <v>9775</v>
      </c>
    </row>
    <row r="1059" spans="1:20">
      <c r="A1059" t="s">
        <v>9776</v>
      </c>
      <c r="B1059" t="s">
        <v>9777</v>
      </c>
      <c r="C1059" t="s">
        <v>9778</v>
      </c>
      <c r="D1059" t="s">
        <v>8898</v>
      </c>
      <c r="E1059" t="s">
        <v>9028</v>
      </c>
      <c r="F1059" t="s">
        <v>348</v>
      </c>
      <c r="G1059" t="s">
        <v>7809</v>
      </c>
      <c r="H1059" t="s">
        <v>9779</v>
      </c>
      <c r="I1059" t="s">
        <v>9780</v>
      </c>
      <c r="J1059" t="s">
        <v>29</v>
      </c>
      <c r="K1059" t="s">
        <v>531</v>
      </c>
      <c r="L1059" t="s">
        <v>31</v>
      </c>
      <c r="M1059" t="s">
        <v>9781</v>
      </c>
      <c r="N1059" t="s">
        <v>9782</v>
      </c>
      <c r="O1059" t="s">
        <v>22</v>
      </c>
      <c r="P1059" t="s">
        <v>35</v>
      </c>
      <c r="Q1059" t="s">
        <v>22</v>
      </c>
      <c r="R1059" t="s">
        <v>9783</v>
      </c>
      <c r="S1059" t="s">
        <v>9784</v>
      </c>
      <c r="T1059" t="s">
        <v>9785</v>
      </c>
    </row>
    <row r="1060" spans="1:20">
      <c r="A1060" t="s">
        <v>9786</v>
      </c>
      <c r="B1060" t="s">
        <v>9787</v>
      </c>
      <c r="C1060" t="s">
        <v>9788</v>
      </c>
      <c r="D1060" t="s">
        <v>8898</v>
      </c>
      <c r="E1060" t="s">
        <v>9028</v>
      </c>
      <c r="F1060" t="s">
        <v>360</v>
      </c>
      <c r="G1060" t="s">
        <v>9789</v>
      </c>
      <c r="H1060" t="s">
        <v>9790</v>
      </c>
      <c r="I1060" t="s">
        <v>9791</v>
      </c>
      <c r="J1060" t="s">
        <v>29</v>
      </c>
      <c r="K1060" t="s">
        <v>531</v>
      </c>
      <c r="L1060" t="s">
        <v>31</v>
      </c>
      <c r="M1060" t="s">
        <v>9792</v>
      </c>
      <c r="N1060" t="s">
        <v>9793</v>
      </c>
      <c r="O1060" t="s">
        <v>22</v>
      </c>
      <c r="P1060" t="s">
        <v>35</v>
      </c>
      <c r="Q1060" t="s">
        <v>22</v>
      </c>
      <c r="R1060" t="s">
        <v>9794</v>
      </c>
      <c r="S1060" t="s">
        <v>9795</v>
      </c>
      <c r="T1060" t="s">
        <v>9796</v>
      </c>
    </row>
    <row r="1061" spans="1:20">
      <c r="A1061" t="s">
        <v>9797</v>
      </c>
      <c r="B1061" t="s">
        <v>9798</v>
      </c>
      <c r="C1061" t="s">
        <v>22</v>
      </c>
      <c r="D1061" t="s">
        <v>8898</v>
      </c>
      <c r="E1061" t="s">
        <v>9028</v>
      </c>
      <c r="F1061" t="s">
        <v>114</v>
      </c>
      <c r="G1061" t="s">
        <v>7809</v>
      </c>
      <c r="H1061" t="s">
        <v>9799</v>
      </c>
      <c r="I1061" t="s">
        <v>9800</v>
      </c>
      <c r="J1061" t="s">
        <v>29</v>
      </c>
      <c r="K1061" t="s">
        <v>531</v>
      </c>
      <c r="L1061" t="s">
        <v>31</v>
      </c>
      <c r="M1061" t="s">
        <v>9801</v>
      </c>
      <c r="N1061" t="s">
        <v>9802</v>
      </c>
      <c r="O1061" t="s">
        <v>22</v>
      </c>
      <c r="P1061" t="s">
        <v>35</v>
      </c>
      <c r="Q1061" t="s">
        <v>22</v>
      </c>
      <c r="R1061" t="s">
        <v>9803</v>
      </c>
      <c r="S1061" t="s">
        <v>9804</v>
      </c>
      <c r="T1061" t="s">
        <v>9805</v>
      </c>
    </row>
    <row r="1062" spans="1:20">
      <c r="A1062" t="s">
        <v>9806</v>
      </c>
      <c r="B1062" t="s">
        <v>9807</v>
      </c>
      <c r="C1062" t="s">
        <v>22</v>
      </c>
      <c r="D1062" t="s">
        <v>8898</v>
      </c>
      <c r="E1062" t="s">
        <v>9028</v>
      </c>
      <c r="F1062" t="s">
        <v>141</v>
      </c>
      <c r="G1062" t="s">
        <v>9808</v>
      </c>
      <c r="H1062" t="s">
        <v>9809</v>
      </c>
      <c r="I1062" t="s">
        <v>9810</v>
      </c>
      <c r="J1062" t="s">
        <v>29</v>
      </c>
      <c r="K1062" t="s">
        <v>531</v>
      </c>
      <c r="L1062" t="s">
        <v>31</v>
      </c>
      <c r="M1062" t="s">
        <v>9811</v>
      </c>
      <c r="N1062" t="s">
        <v>9812</v>
      </c>
      <c r="O1062" t="s">
        <v>22</v>
      </c>
      <c r="P1062" t="s">
        <v>35</v>
      </c>
      <c r="Q1062" t="s">
        <v>22</v>
      </c>
      <c r="R1062" t="s">
        <v>9813</v>
      </c>
      <c r="S1062" t="s">
        <v>9814</v>
      </c>
      <c r="T1062" t="s">
        <v>9815</v>
      </c>
    </row>
    <row r="1063" spans="1:20">
      <c r="A1063" t="s">
        <v>9816</v>
      </c>
      <c r="B1063" t="s">
        <v>9817</v>
      </c>
      <c r="C1063" t="s">
        <v>22</v>
      </c>
      <c r="D1063" t="s">
        <v>8898</v>
      </c>
      <c r="E1063" t="s">
        <v>9028</v>
      </c>
      <c r="F1063" t="s">
        <v>314</v>
      </c>
      <c r="G1063" t="s">
        <v>4454</v>
      </c>
      <c r="H1063" t="s">
        <v>9818</v>
      </c>
      <c r="I1063" t="s">
        <v>9819</v>
      </c>
      <c r="J1063" t="s">
        <v>29</v>
      </c>
      <c r="K1063" t="s">
        <v>531</v>
      </c>
      <c r="L1063" t="s">
        <v>31</v>
      </c>
      <c r="M1063" t="s">
        <v>9820</v>
      </c>
      <c r="N1063" t="s">
        <v>9821</v>
      </c>
      <c r="O1063" t="s">
        <v>22</v>
      </c>
      <c r="P1063" t="s">
        <v>35</v>
      </c>
      <c r="Q1063" t="s">
        <v>22</v>
      </c>
      <c r="R1063" t="s">
        <v>9822</v>
      </c>
      <c r="S1063" t="s">
        <v>9823</v>
      </c>
      <c r="T1063" t="s">
        <v>9824</v>
      </c>
    </row>
    <row r="1064" spans="1:20">
      <c r="A1064" t="s">
        <v>9825</v>
      </c>
      <c r="B1064" t="s">
        <v>9826</v>
      </c>
      <c r="C1064" t="s">
        <v>9827</v>
      </c>
      <c r="D1064" t="s">
        <v>8898</v>
      </c>
      <c r="E1064" t="s">
        <v>9028</v>
      </c>
      <c r="F1064" t="s">
        <v>348</v>
      </c>
      <c r="G1064" t="s">
        <v>55</v>
      </c>
      <c r="H1064" t="s">
        <v>9828</v>
      </c>
      <c r="I1064" t="s">
        <v>9829</v>
      </c>
      <c r="J1064" t="s">
        <v>29</v>
      </c>
      <c r="K1064" t="s">
        <v>531</v>
      </c>
      <c r="L1064" t="s">
        <v>31</v>
      </c>
      <c r="M1064" t="s">
        <v>9830</v>
      </c>
      <c r="N1064" t="s">
        <v>7776</v>
      </c>
      <c r="O1064" t="s">
        <v>22</v>
      </c>
      <c r="P1064" t="s">
        <v>35</v>
      </c>
      <c r="Q1064" t="s">
        <v>22</v>
      </c>
      <c r="R1064" t="s">
        <v>9831</v>
      </c>
      <c r="S1064" t="s">
        <v>9832</v>
      </c>
      <c r="T1064" t="s">
        <v>9833</v>
      </c>
    </row>
    <row r="1065" spans="1:20">
      <c r="A1065" t="s">
        <v>9834</v>
      </c>
      <c r="B1065" t="s">
        <v>9835</v>
      </c>
      <c r="C1065" t="s">
        <v>22</v>
      </c>
      <c r="D1065" t="s">
        <v>8898</v>
      </c>
      <c r="E1065" t="s">
        <v>9028</v>
      </c>
      <c r="F1065" t="s">
        <v>575</v>
      </c>
      <c r="G1065" t="s">
        <v>9836</v>
      </c>
      <c r="H1065" t="s">
        <v>9837</v>
      </c>
      <c r="I1065" t="s">
        <v>9838</v>
      </c>
      <c r="J1065" t="s">
        <v>29</v>
      </c>
      <c r="K1065" t="s">
        <v>531</v>
      </c>
      <c r="L1065" t="s">
        <v>31</v>
      </c>
      <c r="M1065" t="s">
        <v>9839</v>
      </c>
      <c r="N1065" t="s">
        <v>9459</v>
      </c>
      <c r="O1065" t="s">
        <v>22</v>
      </c>
      <c r="P1065" t="s">
        <v>35</v>
      </c>
      <c r="Q1065" t="s">
        <v>22</v>
      </c>
      <c r="R1065" t="s">
        <v>9840</v>
      </c>
      <c r="S1065" t="s">
        <v>9841</v>
      </c>
      <c r="T1065" t="s">
        <v>9842</v>
      </c>
    </row>
    <row r="1066" spans="1:20">
      <c r="A1066" t="s">
        <v>9843</v>
      </c>
      <c r="B1066" t="s">
        <v>9844</v>
      </c>
      <c r="C1066" t="s">
        <v>9845</v>
      </c>
      <c r="D1066" t="s">
        <v>8898</v>
      </c>
      <c r="E1066" t="s">
        <v>9028</v>
      </c>
      <c r="F1066" t="s">
        <v>348</v>
      </c>
      <c r="G1066" t="s">
        <v>7233</v>
      </c>
      <c r="H1066" t="s">
        <v>9846</v>
      </c>
      <c r="I1066" t="s">
        <v>9847</v>
      </c>
      <c r="J1066" t="s">
        <v>29</v>
      </c>
      <c r="K1066" t="s">
        <v>531</v>
      </c>
      <c r="L1066" t="s">
        <v>31</v>
      </c>
      <c r="M1066" t="s">
        <v>9672</v>
      </c>
      <c r="N1066" t="s">
        <v>9848</v>
      </c>
      <c r="O1066" t="s">
        <v>22</v>
      </c>
      <c r="P1066" t="s">
        <v>35</v>
      </c>
      <c r="Q1066" t="s">
        <v>22</v>
      </c>
      <c r="R1066" t="s">
        <v>9849</v>
      </c>
      <c r="S1066" t="s">
        <v>9850</v>
      </c>
      <c r="T1066" t="s">
        <v>9851</v>
      </c>
    </row>
    <row r="1067" spans="1:20">
      <c r="A1067" t="s">
        <v>9852</v>
      </c>
      <c r="B1067" t="s">
        <v>9853</v>
      </c>
      <c r="C1067" t="s">
        <v>22</v>
      </c>
      <c r="D1067" t="s">
        <v>8898</v>
      </c>
      <c r="E1067" t="s">
        <v>9028</v>
      </c>
      <c r="F1067" t="s">
        <v>114</v>
      </c>
      <c r="G1067" t="s">
        <v>9854</v>
      </c>
      <c r="H1067" t="s">
        <v>9855</v>
      </c>
      <c r="I1067" t="s">
        <v>9856</v>
      </c>
      <c r="J1067" t="s">
        <v>29</v>
      </c>
      <c r="K1067" t="s">
        <v>531</v>
      </c>
      <c r="L1067" t="s">
        <v>31</v>
      </c>
      <c r="M1067" t="s">
        <v>9857</v>
      </c>
      <c r="N1067" t="s">
        <v>9858</v>
      </c>
      <c r="O1067" t="s">
        <v>22</v>
      </c>
      <c r="P1067" t="s">
        <v>35</v>
      </c>
      <c r="Q1067" t="s">
        <v>22</v>
      </c>
      <c r="R1067" t="s">
        <v>9859</v>
      </c>
      <c r="S1067" t="s">
        <v>9860</v>
      </c>
      <c r="T1067" t="s">
        <v>9861</v>
      </c>
    </row>
    <row r="1068" spans="1:20">
      <c r="A1068" t="s">
        <v>9862</v>
      </c>
      <c r="B1068" t="s">
        <v>9863</v>
      </c>
      <c r="C1068" t="s">
        <v>9864</v>
      </c>
      <c r="D1068" t="s">
        <v>8898</v>
      </c>
      <c r="E1068" t="s">
        <v>9028</v>
      </c>
      <c r="F1068" t="s">
        <v>575</v>
      </c>
      <c r="G1068" t="s">
        <v>9217</v>
      </c>
      <c r="H1068" t="s">
        <v>9865</v>
      </c>
      <c r="I1068" t="s">
        <v>9866</v>
      </c>
      <c r="J1068" t="s">
        <v>29</v>
      </c>
      <c r="K1068" t="s">
        <v>531</v>
      </c>
      <c r="L1068" t="s">
        <v>31</v>
      </c>
      <c r="M1068" t="s">
        <v>9867</v>
      </c>
      <c r="N1068" t="s">
        <v>8402</v>
      </c>
      <c r="O1068" t="s">
        <v>22</v>
      </c>
      <c r="P1068" t="s">
        <v>35</v>
      </c>
      <c r="Q1068" t="s">
        <v>22</v>
      </c>
      <c r="R1068" t="s">
        <v>9868</v>
      </c>
      <c r="S1068" t="s">
        <v>9869</v>
      </c>
      <c r="T1068" t="s">
        <v>9870</v>
      </c>
    </row>
    <row r="1069" spans="1:20">
      <c r="A1069" t="s">
        <v>9871</v>
      </c>
      <c r="B1069" t="s">
        <v>9872</v>
      </c>
      <c r="C1069" t="s">
        <v>22</v>
      </c>
      <c r="D1069" t="s">
        <v>8898</v>
      </c>
      <c r="E1069" t="s">
        <v>9028</v>
      </c>
      <c r="F1069" t="s">
        <v>575</v>
      </c>
      <c r="G1069" t="s">
        <v>1018</v>
      </c>
      <c r="H1069" t="s">
        <v>9873</v>
      </c>
      <c r="I1069" t="s">
        <v>9874</v>
      </c>
      <c r="J1069" t="s">
        <v>29</v>
      </c>
      <c r="K1069" t="s">
        <v>531</v>
      </c>
      <c r="L1069" t="s">
        <v>31</v>
      </c>
      <c r="M1069" t="s">
        <v>9875</v>
      </c>
      <c r="N1069" t="s">
        <v>9876</v>
      </c>
      <c r="O1069" t="s">
        <v>22</v>
      </c>
      <c r="P1069" t="s">
        <v>35</v>
      </c>
      <c r="Q1069" t="s">
        <v>22</v>
      </c>
      <c r="R1069" t="s">
        <v>9877</v>
      </c>
      <c r="S1069" t="s">
        <v>9878</v>
      </c>
      <c r="T1069" t="s">
        <v>9879</v>
      </c>
    </row>
    <row r="1070" spans="1:20">
      <c r="A1070" t="s">
        <v>9880</v>
      </c>
      <c r="B1070" t="s">
        <v>9881</v>
      </c>
      <c r="C1070" t="s">
        <v>9882</v>
      </c>
      <c r="D1070" t="s">
        <v>8898</v>
      </c>
      <c r="E1070" t="s">
        <v>9028</v>
      </c>
      <c r="F1070" t="s">
        <v>695</v>
      </c>
      <c r="G1070" t="s">
        <v>7772</v>
      </c>
      <c r="H1070" t="s">
        <v>9883</v>
      </c>
      <c r="I1070" t="s">
        <v>9884</v>
      </c>
      <c r="J1070" t="s">
        <v>29</v>
      </c>
      <c r="K1070" t="s">
        <v>531</v>
      </c>
      <c r="L1070" t="s">
        <v>31</v>
      </c>
      <c r="M1070" t="s">
        <v>9885</v>
      </c>
      <c r="N1070" t="s">
        <v>9886</v>
      </c>
      <c r="O1070" t="s">
        <v>22</v>
      </c>
      <c r="P1070" t="s">
        <v>35</v>
      </c>
      <c r="Q1070" t="s">
        <v>22</v>
      </c>
      <c r="R1070" t="s">
        <v>9887</v>
      </c>
      <c r="S1070" t="s">
        <v>9888</v>
      </c>
      <c r="T1070" t="s">
        <v>9889</v>
      </c>
    </row>
    <row r="1071" spans="1:20">
      <c r="A1071" t="s">
        <v>9890</v>
      </c>
      <c r="B1071" t="s">
        <v>9891</v>
      </c>
      <c r="C1071" t="s">
        <v>9892</v>
      </c>
      <c r="D1071" t="s">
        <v>8898</v>
      </c>
      <c r="E1071" t="s">
        <v>9028</v>
      </c>
      <c r="F1071" t="s">
        <v>114</v>
      </c>
      <c r="G1071" t="s">
        <v>9893</v>
      </c>
      <c r="H1071" t="s">
        <v>9894</v>
      </c>
      <c r="I1071" t="s">
        <v>9895</v>
      </c>
      <c r="J1071" t="s">
        <v>29</v>
      </c>
      <c r="K1071" t="s">
        <v>531</v>
      </c>
      <c r="L1071" t="s">
        <v>31</v>
      </c>
      <c r="M1071" t="s">
        <v>9896</v>
      </c>
      <c r="N1071" t="s">
        <v>1493</v>
      </c>
      <c r="O1071" t="s">
        <v>22</v>
      </c>
      <c r="P1071" t="s">
        <v>35</v>
      </c>
      <c r="Q1071" t="s">
        <v>22</v>
      </c>
      <c r="R1071" t="s">
        <v>9897</v>
      </c>
      <c r="S1071" t="s">
        <v>9898</v>
      </c>
      <c r="T1071" t="s">
        <v>9899</v>
      </c>
    </row>
    <row r="1072" spans="1:20">
      <c r="A1072" t="s">
        <v>9900</v>
      </c>
      <c r="B1072" t="s">
        <v>9901</v>
      </c>
      <c r="C1072" t="s">
        <v>22</v>
      </c>
      <c r="D1072" t="s">
        <v>8898</v>
      </c>
      <c r="E1072" t="s">
        <v>9028</v>
      </c>
      <c r="F1072" t="s">
        <v>25</v>
      </c>
      <c r="G1072" t="s">
        <v>9902</v>
      </c>
      <c r="H1072" t="s">
        <v>9903</v>
      </c>
      <c r="I1072" t="s">
        <v>9904</v>
      </c>
      <c r="J1072" t="s">
        <v>29</v>
      </c>
      <c r="K1072" t="s">
        <v>531</v>
      </c>
      <c r="L1072" t="s">
        <v>31</v>
      </c>
      <c r="M1072" t="s">
        <v>9905</v>
      </c>
      <c r="N1072" t="s">
        <v>9906</v>
      </c>
      <c r="O1072" t="s">
        <v>22</v>
      </c>
      <c r="P1072" t="s">
        <v>35</v>
      </c>
      <c r="Q1072" t="s">
        <v>22</v>
      </c>
      <c r="R1072" t="s">
        <v>9907</v>
      </c>
      <c r="S1072" t="s">
        <v>9908</v>
      </c>
      <c r="T1072" t="s">
        <v>9909</v>
      </c>
    </row>
    <row r="1073" spans="1:20">
      <c r="A1073" t="s">
        <v>9910</v>
      </c>
      <c r="B1073" t="s">
        <v>9911</v>
      </c>
      <c r="C1073" t="s">
        <v>22</v>
      </c>
      <c r="D1073" t="s">
        <v>8898</v>
      </c>
      <c r="E1073" t="s">
        <v>9028</v>
      </c>
      <c r="F1073" t="s">
        <v>360</v>
      </c>
      <c r="G1073" t="s">
        <v>90</v>
      </c>
      <c r="H1073" t="s">
        <v>9912</v>
      </c>
      <c r="I1073" t="s">
        <v>9913</v>
      </c>
      <c r="J1073" t="s">
        <v>29</v>
      </c>
      <c r="K1073" t="s">
        <v>531</v>
      </c>
      <c r="L1073" t="s">
        <v>31</v>
      </c>
      <c r="M1073" t="s">
        <v>9914</v>
      </c>
      <c r="N1073" t="s">
        <v>9915</v>
      </c>
      <c r="O1073" t="s">
        <v>22</v>
      </c>
      <c r="P1073" t="s">
        <v>35</v>
      </c>
      <c r="Q1073" t="s">
        <v>22</v>
      </c>
      <c r="R1073" t="s">
        <v>9916</v>
      </c>
      <c r="S1073" t="s">
        <v>9917</v>
      </c>
      <c r="T1073" t="s">
        <v>9918</v>
      </c>
    </row>
    <row r="1074" spans="1:20">
      <c r="A1074" t="s">
        <v>9919</v>
      </c>
      <c r="B1074" t="s">
        <v>9920</v>
      </c>
      <c r="C1074" t="s">
        <v>9921</v>
      </c>
      <c r="D1074" t="s">
        <v>8898</v>
      </c>
      <c r="E1074" t="s">
        <v>9028</v>
      </c>
      <c r="F1074" t="s">
        <v>371</v>
      </c>
      <c r="G1074" t="s">
        <v>9854</v>
      </c>
      <c r="H1074" t="s">
        <v>9659</v>
      </c>
      <c r="I1074" t="s">
        <v>9922</v>
      </c>
      <c r="J1074" t="s">
        <v>29</v>
      </c>
      <c r="K1074" t="s">
        <v>531</v>
      </c>
      <c r="L1074" t="s">
        <v>31</v>
      </c>
      <c r="M1074" t="s">
        <v>9923</v>
      </c>
      <c r="N1074" t="s">
        <v>9459</v>
      </c>
      <c r="O1074" t="s">
        <v>22</v>
      </c>
      <c r="P1074" t="s">
        <v>35</v>
      </c>
      <c r="Q1074" t="s">
        <v>22</v>
      </c>
      <c r="R1074" t="s">
        <v>9924</v>
      </c>
      <c r="S1074" t="s">
        <v>9925</v>
      </c>
      <c r="T1074" t="s">
        <v>9926</v>
      </c>
    </row>
    <row r="1075" spans="1:20">
      <c r="A1075" t="s">
        <v>9927</v>
      </c>
      <c r="B1075" t="s">
        <v>9928</v>
      </c>
      <c r="C1075" t="s">
        <v>9929</v>
      </c>
      <c r="D1075" t="s">
        <v>8898</v>
      </c>
      <c r="E1075" t="s">
        <v>9028</v>
      </c>
      <c r="F1075" t="s">
        <v>695</v>
      </c>
      <c r="G1075" t="s">
        <v>467</v>
      </c>
      <c r="H1075" t="s">
        <v>9930</v>
      </c>
      <c r="I1075" t="s">
        <v>9931</v>
      </c>
      <c r="J1075" t="s">
        <v>29</v>
      </c>
      <c r="K1075" t="s">
        <v>531</v>
      </c>
      <c r="L1075" t="s">
        <v>31</v>
      </c>
      <c r="M1075" t="s">
        <v>9932</v>
      </c>
      <c r="N1075" t="s">
        <v>7776</v>
      </c>
      <c r="O1075" t="s">
        <v>22</v>
      </c>
      <c r="P1075" t="s">
        <v>35</v>
      </c>
      <c r="Q1075" t="s">
        <v>22</v>
      </c>
      <c r="R1075" t="s">
        <v>9933</v>
      </c>
      <c r="S1075" t="s">
        <v>9934</v>
      </c>
      <c r="T1075" t="s">
        <v>9935</v>
      </c>
    </row>
    <row r="1076" spans="1:20">
      <c r="A1076" t="s">
        <v>9936</v>
      </c>
      <c r="B1076" t="s">
        <v>9937</v>
      </c>
      <c r="C1076" t="s">
        <v>9938</v>
      </c>
      <c r="D1076" t="s">
        <v>8898</v>
      </c>
      <c r="E1076" t="s">
        <v>9028</v>
      </c>
      <c r="F1076" t="s">
        <v>360</v>
      </c>
      <c r="G1076" t="s">
        <v>55</v>
      </c>
      <c r="H1076" t="s">
        <v>9939</v>
      </c>
      <c r="I1076" t="s">
        <v>9940</v>
      </c>
      <c r="J1076" t="s">
        <v>29</v>
      </c>
      <c r="K1076" t="s">
        <v>531</v>
      </c>
      <c r="L1076" t="s">
        <v>31</v>
      </c>
      <c r="M1076" t="s">
        <v>9941</v>
      </c>
      <c r="N1076" t="s">
        <v>9942</v>
      </c>
      <c r="O1076" t="s">
        <v>22</v>
      </c>
      <c r="P1076" t="s">
        <v>35</v>
      </c>
      <c r="Q1076" t="s">
        <v>22</v>
      </c>
      <c r="R1076" t="s">
        <v>9943</v>
      </c>
      <c r="S1076" t="s">
        <v>9944</v>
      </c>
      <c r="T1076" t="s">
        <v>9945</v>
      </c>
    </row>
    <row r="1077" spans="1:20">
      <c r="A1077" t="s">
        <v>9946</v>
      </c>
      <c r="B1077" t="s">
        <v>9947</v>
      </c>
      <c r="C1077" t="s">
        <v>9948</v>
      </c>
      <c r="D1077" t="s">
        <v>8898</v>
      </c>
      <c r="E1077" t="s">
        <v>9028</v>
      </c>
      <c r="F1077" t="s">
        <v>114</v>
      </c>
      <c r="G1077" t="s">
        <v>480</v>
      </c>
      <c r="H1077" t="s">
        <v>9949</v>
      </c>
      <c r="I1077" t="s">
        <v>9950</v>
      </c>
      <c r="J1077" t="s">
        <v>29</v>
      </c>
      <c r="K1077" t="s">
        <v>531</v>
      </c>
      <c r="L1077" t="s">
        <v>31</v>
      </c>
      <c r="M1077" t="s">
        <v>9951</v>
      </c>
      <c r="N1077" t="s">
        <v>9952</v>
      </c>
      <c r="O1077" t="s">
        <v>22</v>
      </c>
      <c r="P1077" t="s">
        <v>35</v>
      </c>
      <c r="Q1077" t="s">
        <v>22</v>
      </c>
      <c r="R1077" t="s">
        <v>9953</v>
      </c>
      <c r="S1077" t="s">
        <v>9954</v>
      </c>
      <c r="T1077" t="s">
        <v>9955</v>
      </c>
    </row>
    <row r="1078" spans="1:20">
      <c r="A1078" t="s">
        <v>9956</v>
      </c>
      <c r="B1078" t="s">
        <v>9957</v>
      </c>
      <c r="C1078" t="s">
        <v>22</v>
      </c>
      <c r="D1078" t="s">
        <v>8898</v>
      </c>
      <c r="E1078" t="s">
        <v>9028</v>
      </c>
      <c r="F1078" t="s">
        <v>371</v>
      </c>
      <c r="G1078" t="s">
        <v>7809</v>
      </c>
      <c r="H1078" t="s">
        <v>9958</v>
      </c>
      <c r="I1078" t="s">
        <v>22</v>
      </c>
      <c r="J1078" t="s">
        <v>29</v>
      </c>
      <c r="K1078" t="s">
        <v>531</v>
      </c>
      <c r="L1078" t="s">
        <v>31</v>
      </c>
      <c r="M1078" t="s">
        <v>9959</v>
      </c>
      <c r="N1078" t="s">
        <v>9459</v>
      </c>
      <c r="O1078" t="s">
        <v>22</v>
      </c>
      <c r="P1078" t="s">
        <v>35</v>
      </c>
      <c r="Q1078" t="s">
        <v>22</v>
      </c>
      <c r="R1078" t="s">
        <v>9960</v>
      </c>
      <c r="S1078" t="s">
        <v>9961</v>
      </c>
      <c r="T1078" t="s">
        <v>9962</v>
      </c>
    </row>
    <row r="1079" spans="1:20">
      <c r="A1079" t="s">
        <v>9963</v>
      </c>
      <c r="B1079" t="s">
        <v>9964</v>
      </c>
      <c r="C1079" t="s">
        <v>9965</v>
      </c>
      <c r="D1079" t="s">
        <v>8898</v>
      </c>
      <c r="E1079" t="s">
        <v>9028</v>
      </c>
      <c r="F1079" t="s">
        <v>25</v>
      </c>
      <c r="G1079" t="s">
        <v>280</v>
      </c>
      <c r="H1079" t="s">
        <v>9966</v>
      </c>
      <c r="I1079" t="s">
        <v>9967</v>
      </c>
      <c r="J1079" t="s">
        <v>29</v>
      </c>
      <c r="K1079" t="s">
        <v>531</v>
      </c>
      <c r="L1079" t="s">
        <v>31</v>
      </c>
      <c r="M1079" t="s">
        <v>9968</v>
      </c>
      <c r="N1079" t="s">
        <v>9969</v>
      </c>
      <c r="O1079" t="s">
        <v>22</v>
      </c>
      <c r="P1079" t="s">
        <v>35</v>
      </c>
      <c r="Q1079" t="s">
        <v>22</v>
      </c>
      <c r="R1079" t="s">
        <v>9970</v>
      </c>
      <c r="S1079" t="s">
        <v>9971</v>
      </c>
      <c r="T1079" t="s">
        <v>9972</v>
      </c>
    </row>
    <row r="1080" spans="1:20">
      <c r="A1080" t="s">
        <v>9973</v>
      </c>
      <c r="B1080" t="s">
        <v>9974</v>
      </c>
      <c r="C1080" t="s">
        <v>9975</v>
      </c>
      <c r="D1080" t="s">
        <v>8898</v>
      </c>
      <c r="E1080" t="s">
        <v>9028</v>
      </c>
      <c r="F1080" t="s">
        <v>575</v>
      </c>
      <c r="G1080" t="s">
        <v>9976</v>
      </c>
      <c r="H1080" t="s">
        <v>9977</v>
      </c>
      <c r="I1080" t="s">
        <v>9978</v>
      </c>
      <c r="J1080" t="s">
        <v>29</v>
      </c>
      <c r="K1080" t="s">
        <v>531</v>
      </c>
      <c r="L1080" t="s">
        <v>31</v>
      </c>
      <c r="M1080" t="s">
        <v>9979</v>
      </c>
      <c r="N1080" t="s">
        <v>9980</v>
      </c>
      <c r="O1080" t="s">
        <v>22</v>
      </c>
      <c r="P1080" t="s">
        <v>35</v>
      </c>
      <c r="Q1080" t="s">
        <v>22</v>
      </c>
      <c r="R1080" t="s">
        <v>9981</v>
      </c>
      <c r="S1080" t="s">
        <v>9982</v>
      </c>
      <c r="T1080" t="s">
        <v>9983</v>
      </c>
    </row>
    <row r="1081" spans="1:20">
      <c r="A1081" t="s">
        <v>9984</v>
      </c>
      <c r="B1081" t="s">
        <v>9985</v>
      </c>
      <c r="C1081" t="s">
        <v>22</v>
      </c>
      <c r="D1081" t="s">
        <v>8898</v>
      </c>
      <c r="E1081" t="s">
        <v>9028</v>
      </c>
      <c r="F1081" t="s">
        <v>141</v>
      </c>
      <c r="G1081" t="s">
        <v>8199</v>
      </c>
      <c r="H1081" t="s">
        <v>9986</v>
      </c>
      <c r="I1081" t="s">
        <v>9987</v>
      </c>
      <c r="J1081" t="s">
        <v>29</v>
      </c>
      <c r="K1081" t="s">
        <v>531</v>
      </c>
      <c r="L1081" t="s">
        <v>31</v>
      </c>
      <c r="M1081" t="s">
        <v>9988</v>
      </c>
      <c r="N1081" t="s">
        <v>9989</v>
      </c>
      <c r="O1081" t="s">
        <v>22</v>
      </c>
      <c r="P1081" t="s">
        <v>35</v>
      </c>
      <c r="Q1081" t="s">
        <v>22</v>
      </c>
      <c r="R1081" t="s">
        <v>9990</v>
      </c>
      <c r="S1081" t="s">
        <v>9991</v>
      </c>
      <c r="T1081" t="s">
        <v>9992</v>
      </c>
    </row>
    <row r="1082" spans="1:20">
      <c r="A1082" t="s">
        <v>9993</v>
      </c>
      <c r="B1082" t="s">
        <v>9994</v>
      </c>
      <c r="C1082" t="s">
        <v>9995</v>
      </c>
      <c r="D1082" t="s">
        <v>8898</v>
      </c>
      <c r="E1082" t="s">
        <v>9028</v>
      </c>
      <c r="F1082" t="s">
        <v>114</v>
      </c>
      <c r="G1082" t="s">
        <v>1353</v>
      </c>
      <c r="H1082" t="s">
        <v>9996</v>
      </c>
      <c r="I1082" t="s">
        <v>9997</v>
      </c>
      <c r="J1082" t="s">
        <v>29</v>
      </c>
      <c r="K1082" t="s">
        <v>531</v>
      </c>
      <c r="L1082" t="s">
        <v>31</v>
      </c>
      <c r="M1082" t="s">
        <v>9998</v>
      </c>
      <c r="N1082" t="s">
        <v>9999</v>
      </c>
      <c r="O1082" t="s">
        <v>22</v>
      </c>
      <c r="P1082" t="s">
        <v>35</v>
      </c>
      <c r="Q1082" t="s">
        <v>22</v>
      </c>
      <c r="R1082" t="s">
        <v>10000</v>
      </c>
      <c r="S1082" t="s">
        <v>10001</v>
      </c>
      <c r="T1082" t="s">
        <v>10002</v>
      </c>
    </row>
    <row r="1083" spans="1:20">
      <c r="A1083" t="s">
        <v>10003</v>
      </c>
      <c r="B1083" t="s">
        <v>10004</v>
      </c>
      <c r="C1083" t="s">
        <v>10005</v>
      </c>
      <c r="D1083" t="s">
        <v>8898</v>
      </c>
      <c r="E1083" t="s">
        <v>9028</v>
      </c>
      <c r="F1083" t="s">
        <v>25</v>
      </c>
      <c r="G1083" t="s">
        <v>9836</v>
      </c>
      <c r="H1083" t="s">
        <v>10006</v>
      </c>
      <c r="I1083" t="s">
        <v>10007</v>
      </c>
      <c r="J1083" t="s">
        <v>29</v>
      </c>
      <c r="K1083" t="s">
        <v>531</v>
      </c>
      <c r="L1083" t="s">
        <v>31</v>
      </c>
      <c r="M1083" t="s">
        <v>10008</v>
      </c>
      <c r="N1083" t="s">
        <v>10009</v>
      </c>
      <c r="O1083" t="s">
        <v>22</v>
      </c>
      <c r="P1083" t="s">
        <v>35</v>
      </c>
      <c r="Q1083" t="s">
        <v>22</v>
      </c>
      <c r="R1083" t="s">
        <v>22</v>
      </c>
      <c r="S1083" t="s">
        <v>10010</v>
      </c>
      <c r="T1083" t="s">
        <v>10011</v>
      </c>
    </row>
    <row r="1084" spans="1:20">
      <c r="A1084" t="s">
        <v>10012</v>
      </c>
      <c r="B1084" t="s">
        <v>10013</v>
      </c>
      <c r="C1084" t="s">
        <v>22</v>
      </c>
      <c r="D1084" t="s">
        <v>8898</v>
      </c>
      <c r="E1084" t="s">
        <v>9028</v>
      </c>
      <c r="F1084" t="s">
        <v>114</v>
      </c>
      <c r="G1084" t="s">
        <v>7809</v>
      </c>
      <c r="H1084" t="s">
        <v>10014</v>
      </c>
      <c r="I1084" t="s">
        <v>10015</v>
      </c>
      <c r="J1084" t="s">
        <v>29</v>
      </c>
      <c r="K1084" t="s">
        <v>531</v>
      </c>
      <c r="L1084" t="s">
        <v>31</v>
      </c>
      <c r="M1084" t="s">
        <v>10016</v>
      </c>
      <c r="N1084" t="s">
        <v>10017</v>
      </c>
      <c r="O1084" t="s">
        <v>22</v>
      </c>
      <c r="P1084" t="s">
        <v>35</v>
      </c>
      <c r="Q1084" t="s">
        <v>22</v>
      </c>
      <c r="R1084" t="s">
        <v>10018</v>
      </c>
      <c r="S1084" t="s">
        <v>10019</v>
      </c>
      <c r="T1084" t="s">
        <v>10020</v>
      </c>
    </row>
    <row r="1085" spans="1:20">
      <c r="A1085" t="s">
        <v>10021</v>
      </c>
      <c r="B1085" t="s">
        <v>10022</v>
      </c>
      <c r="C1085" t="s">
        <v>10023</v>
      </c>
      <c r="D1085" t="s">
        <v>8898</v>
      </c>
      <c r="E1085" t="s">
        <v>9028</v>
      </c>
      <c r="F1085" t="s">
        <v>348</v>
      </c>
      <c r="G1085" t="s">
        <v>55</v>
      </c>
      <c r="H1085" t="s">
        <v>10024</v>
      </c>
      <c r="I1085" t="s">
        <v>10025</v>
      </c>
      <c r="J1085" t="s">
        <v>29</v>
      </c>
      <c r="K1085" t="s">
        <v>531</v>
      </c>
      <c r="L1085" t="s">
        <v>31</v>
      </c>
      <c r="M1085" t="s">
        <v>10026</v>
      </c>
      <c r="N1085" t="s">
        <v>10027</v>
      </c>
      <c r="O1085" t="s">
        <v>22</v>
      </c>
      <c r="P1085" t="s">
        <v>35</v>
      </c>
      <c r="Q1085" t="s">
        <v>22</v>
      </c>
      <c r="R1085" t="s">
        <v>10028</v>
      </c>
      <c r="S1085" t="s">
        <v>10029</v>
      </c>
      <c r="T1085" t="s">
        <v>10030</v>
      </c>
    </row>
    <row r="1086" spans="1:20">
      <c r="A1086" t="s">
        <v>10031</v>
      </c>
      <c r="B1086" t="s">
        <v>10032</v>
      </c>
      <c r="C1086" t="s">
        <v>10033</v>
      </c>
      <c r="D1086" t="s">
        <v>8898</v>
      </c>
      <c r="E1086" t="s">
        <v>9028</v>
      </c>
      <c r="F1086" t="s">
        <v>575</v>
      </c>
      <c r="G1086" t="s">
        <v>7865</v>
      </c>
      <c r="H1086" t="s">
        <v>10034</v>
      </c>
      <c r="I1086" t="s">
        <v>10035</v>
      </c>
      <c r="J1086" t="s">
        <v>29</v>
      </c>
      <c r="K1086" t="s">
        <v>531</v>
      </c>
      <c r="L1086" t="s">
        <v>31</v>
      </c>
      <c r="M1086" t="s">
        <v>10036</v>
      </c>
      <c r="N1086" t="s">
        <v>10037</v>
      </c>
      <c r="O1086" t="s">
        <v>22</v>
      </c>
      <c r="P1086" t="s">
        <v>35</v>
      </c>
      <c r="Q1086" t="s">
        <v>22</v>
      </c>
      <c r="R1086" t="s">
        <v>10038</v>
      </c>
      <c r="S1086" t="s">
        <v>10039</v>
      </c>
      <c r="T1086" t="s">
        <v>10040</v>
      </c>
    </row>
    <row r="1087" spans="1:20">
      <c r="A1087" t="s">
        <v>10041</v>
      </c>
      <c r="B1087" t="s">
        <v>10042</v>
      </c>
      <c r="C1087" t="s">
        <v>22</v>
      </c>
      <c r="D1087" t="s">
        <v>8898</v>
      </c>
      <c r="E1087" t="s">
        <v>9028</v>
      </c>
      <c r="F1087" t="s">
        <v>371</v>
      </c>
      <c r="G1087" t="s">
        <v>480</v>
      </c>
      <c r="H1087" t="s">
        <v>10043</v>
      </c>
      <c r="I1087" t="s">
        <v>10044</v>
      </c>
      <c r="J1087" t="s">
        <v>29</v>
      </c>
      <c r="K1087" t="s">
        <v>531</v>
      </c>
      <c r="L1087" t="s">
        <v>31</v>
      </c>
      <c r="M1087" t="s">
        <v>9610</v>
      </c>
      <c r="N1087" t="s">
        <v>10045</v>
      </c>
      <c r="O1087" t="s">
        <v>22</v>
      </c>
      <c r="P1087" t="s">
        <v>35</v>
      </c>
      <c r="Q1087" t="s">
        <v>22</v>
      </c>
      <c r="R1087" t="s">
        <v>10046</v>
      </c>
      <c r="S1087" t="s">
        <v>10047</v>
      </c>
      <c r="T1087" t="s">
        <v>10048</v>
      </c>
    </row>
    <row r="1088" spans="1:20">
      <c r="A1088" t="s">
        <v>10049</v>
      </c>
      <c r="B1088" t="s">
        <v>10050</v>
      </c>
      <c r="C1088" t="s">
        <v>22</v>
      </c>
      <c r="D1088" t="s">
        <v>8898</v>
      </c>
      <c r="E1088" t="s">
        <v>9028</v>
      </c>
      <c r="F1088" t="s">
        <v>695</v>
      </c>
      <c r="G1088" t="s">
        <v>7809</v>
      </c>
      <c r="H1088" t="s">
        <v>10051</v>
      </c>
      <c r="I1088" t="s">
        <v>9558</v>
      </c>
      <c r="J1088" t="s">
        <v>29</v>
      </c>
      <c r="K1088" t="s">
        <v>531</v>
      </c>
      <c r="L1088" t="s">
        <v>31</v>
      </c>
      <c r="M1088" t="s">
        <v>10052</v>
      </c>
      <c r="N1088" t="s">
        <v>10053</v>
      </c>
      <c r="O1088" t="s">
        <v>22</v>
      </c>
      <c r="P1088" t="s">
        <v>35</v>
      </c>
      <c r="Q1088" t="s">
        <v>22</v>
      </c>
      <c r="R1088" t="s">
        <v>10054</v>
      </c>
      <c r="S1088" t="s">
        <v>10055</v>
      </c>
      <c r="T1088" t="s">
        <v>10056</v>
      </c>
    </row>
    <row r="1089" spans="1:20">
      <c r="A1089" t="s">
        <v>10057</v>
      </c>
      <c r="B1089" t="s">
        <v>10058</v>
      </c>
      <c r="C1089" t="s">
        <v>22</v>
      </c>
      <c r="D1089" t="s">
        <v>8898</v>
      </c>
      <c r="E1089" t="s">
        <v>9028</v>
      </c>
      <c r="F1089" t="s">
        <v>695</v>
      </c>
      <c r="G1089" t="s">
        <v>7772</v>
      </c>
      <c r="H1089" t="s">
        <v>10059</v>
      </c>
      <c r="I1089" t="s">
        <v>22</v>
      </c>
      <c r="J1089" t="s">
        <v>29</v>
      </c>
      <c r="K1089" t="s">
        <v>531</v>
      </c>
      <c r="L1089" t="s">
        <v>31</v>
      </c>
      <c r="M1089" t="s">
        <v>9598</v>
      </c>
      <c r="N1089" t="s">
        <v>9599</v>
      </c>
      <c r="O1089" t="s">
        <v>22</v>
      </c>
      <c r="P1089" t="s">
        <v>35</v>
      </c>
      <c r="Q1089" t="s">
        <v>22</v>
      </c>
      <c r="R1089" t="s">
        <v>10060</v>
      </c>
      <c r="S1089" t="s">
        <v>10061</v>
      </c>
      <c r="T1089" t="s">
        <v>10062</v>
      </c>
    </row>
    <row r="1090" spans="1:20">
      <c r="A1090" t="s">
        <v>10063</v>
      </c>
      <c r="B1090" t="s">
        <v>10064</v>
      </c>
      <c r="C1090" t="s">
        <v>10065</v>
      </c>
      <c r="D1090" t="s">
        <v>8898</v>
      </c>
      <c r="E1090" t="s">
        <v>9028</v>
      </c>
      <c r="F1090" t="s">
        <v>371</v>
      </c>
      <c r="G1090" t="s">
        <v>9355</v>
      </c>
      <c r="H1090" t="s">
        <v>9659</v>
      </c>
      <c r="I1090" t="s">
        <v>10066</v>
      </c>
      <c r="J1090" t="s">
        <v>29</v>
      </c>
      <c r="K1090" t="s">
        <v>531</v>
      </c>
      <c r="L1090" t="s">
        <v>31</v>
      </c>
      <c r="M1090" t="s">
        <v>10067</v>
      </c>
      <c r="N1090" t="s">
        <v>9459</v>
      </c>
      <c r="O1090" t="s">
        <v>22</v>
      </c>
      <c r="P1090" t="s">
        <v>35</v>
      </c>
      <c r="Q1090" t="s">
        <v>22</v>
      </c>
      <c r="R1090" t="s">
        <v>10068</v>
      </c>
      <c r="S1090" t="s">
        <v>10069</v>
      </c>
      <c r="T1090" t="s">
        <v>10070</v>
      </c>
    </row>
    <row r="1091" spans="1:20">
      <c r="A1091" t="s">
        <v>10071</v>
      </c>
      <c r="B1091" t="s">
        <v>10072</v>
      </c>
      <c r="C1091" t="s">
        <v>22</v>
      </c>
      <c r="D1091" t="s">
        <v>8898</v>
      </c>
      <c r="E1091" t="s">
        <v>9028</v>
      </c>
      <c r="F1091" t="s">
        <v>114</v>
      </c>
      <c r="G1091" t="s">
        <v>7809</v>
      </c>
      <c r="H1091" t="s">
        <v>10073</v>
      </c>
      <c r="I1091" t="s">
        <v>10074</v>
      </c>
      <c r="J1091" t="s">
        <v>29</v>
      </c>
      <c r="K1091" t="s">
        <v>531</v>
      </c>
      <c r="L1091" t="s">
        <v>31</v>
      </c>
      <c r="M1091" t="s">
        <v>10075</v>
      </c>
      <c r="N1091" t="s">
        <v>10076</v>
      </c>
      <c r="O1091" t="s">
        <v>22</v>
      </c>
      <c r="P1091" t="s">
        <v>35</v>
      </c>
      <c r="Q1091" t="s">
        <v>22</v>
      </c>
      <c r="R1091" t="s">
        <v>10077</v>
      </c>
      <c r="S1091" t="s">
        <v>10078</v>
      </c>
      <c r="T1091" t="s">
        <v>10079</v>
      </c>
    </row>
    <row r="1092" spans="1:20">
      <c r="A1092" t="s">
        <v>10080</v>
      </c>
      <c r="B1092" t="s">
        <v>10081</v>
      </c>
      <c r="C1092" t="s">
        <v>10082</v>
      </c>
      <c r="D1092" t="s">
        <v>8898</v>
      </c>
      <c r="E1092" t="s">
        <v>9028</v>
      </c>
      <c r="F1092" t="s">
        <v>314</v>
      </c>
      <c r="G1092" t="s">
        <v>492</v>
      </c>
      <c r="H1092" t="s">
        <v>10083</v>
      </c>
      <c r="I1092" t="s">
        <v>10084</v>
      </c>
      <c r="J1092" t="s">
        <v>29</v>
      </c>
      <c r="K1092" t="s">
        <v>531</v>
      </c>
      <c r="L1092" t="s">
        <v>31</v>
      </c>
      <c r="M1092" t="s">
        <v>10085</v>
      </c>
      <c r="N1092" t="s">
        <v>9673</v>
      </c>
      <c r="O1092" t="s">
        <v>22</v>
      </c>
      <c r="P1092" t="s">
        <v>35</v>
      </c>
      <c r="Q1092" t="s">
        <v>22</v>
      </c>
      <c r="R1092" t="s">
        <v>10086</v>
      </c>
      <c r="S1092" t="s">
        <v>10087</v>
      </c>
      <c r="T1092" t="s">
        <v>10088</v>
      </c>
    </row>
    <row r="1093" spans="1:20">
      <c r="A1093" t="s">
        <v>10089</v>
      </c>
      <c r="B1093" t="s">
        <v>10090</v>
      </c>
      <c r="C1093" t="s">
        <v>22</v>
      </c>
      <c r="D1093" t="s">
        <v>8898</v>
      </c>
      <c r="E1093" t="s">
        <v>9028</v>
      </c>
      <c r="F1093" t="s">
        <v>575</v>
      </c>
      <c r="G1093" t="s">
        <v>7809</v>
      </c>
      <c r="H1093" t="s">
        <v>10091</v>
      </c>
      <c r="I1093" t="s">
        <v>10092</v>
      </c>
      <c r="J1093" t="s">
        <v>29</v>
      </c>
      <c r="K1093" t="s">
        <v>531</v>
      </c>
      <c r="L1093" t="s">
        <v>31</v>
      </c>
      <c r="M1093" t="s">
        <v>10093</v>
      </c>
      <c r="N1093" t="s">
        <v>9703</v>
      </c>
      <c r="O1093" t="s">
        <v>22</v>
      </c>
      <c r="P1093" t="s">
        <v>35</v>
      </c>
      <c r="Q1093" t="s">
        <v>22</v>
      </c>
      <c r="R1093" t="s">
        <v>10094</v>
      </c>
      <c r="S1093" t="s">
        <v>10095</v>
      </c>
      <c r="T1093" t="s">
        <v>10096</v>
      </c>
    </row>
    <row r="1094" spans="1:20">
      <c r="A1094" t="s">
        <v>10097</v>
      </c>
      <c r="B1094" t="s">
        <v>10098</v>
      </c>
      <c r="C1094" t="s">
        <v>22</v>
      </c>
      <c r="D1094" t="s">
        <v>8898</v>
      </c>
      <c r="E1094" t="s">
        <v>9028</v>
      </c>
      <c r="F1094" t="s">
        <v>695</v>
      </c>
      <c r="G1094" t="s">
        <v>10099</v>
      </c>
      <c r="H1094" t="s">
        <v>10100</v>
      </c>
      <c r="I1094" t="s">
        <v>10101</v>
      </c>
      <c r="J1094" t="s">
        <v>29</v>
      </c>
      <c r="K1094" t="s">
        <v>531</v>
      </c>
      <c r="L1094" t="s">
        <v>31</v>
      </c>
      <c r="M1094" t="s">
        <v>10102</v>
      </c>
      <c r="N1094" t="s">
        <v>10103</v>
      </c>
      <c r="O1094" t="s">
        <v>22</v>
      </c>
      <c r="P1094" t="s">
        <v>35</v>
      </c>
      <c r="Q1094" t="s">
        <v>22</v>
      </c>
      <c r="R1094" t="s">
        <v>10104</v>
      </c>
      <c r="S1094" t="s">
        <v>10105</v>
      </c>
      <c r="T1094" t="s">
        <v>10106</v>
      </c>
    </row>
    <row r="1095" spans="1:20">
      <c r="A1095" t="s">
        <v>10107</v>
      </c>
      <c r="B1095" t="s">
        <v>10108</v>
      </c>
      <c r="C1095" t="s">
        <v>10109</v>
      </c>
      <c r="D1095" t="s">
        <v>8898</v>
      </c>
      <c r="E1095" t="s">
        <v>9028</v>
      </c>
      <c r="F1095" t="s">
        <v>371</v>
      </c>
      <c r="G1095" t="s">
        <v>1353</v>
      </c>
      <c r="H1095" t="s">
        <v>9659</v>
      </c>
      <c r="I1095" t="s">
        <v>10110</v>
      </c>
      <c r="J1095" t="s">
        <v>29</v>
      </c>
      <c r="K1095" t="s">
        <v>531</v>
      </c>
      <c r="L1095" t="s">
        <v>31</v>
      </c>
      <c r="M1095" t="s">
        <v>10111</v>
      </c>
      <c r="N1095" t="s">
        <v>10112</v>
      </c>
      <c r="O1095" t="s">
        <v>22</v>
      </c>
      <c r="P1095" t="s">
        <v>35</v>
      </c>
      <c r="Q1095" t="s">
        <v>22</v>
      </c>
      <c r="R1095" t="s">
        <v>10113</v>
      </c>
      <c r="S1095" t="s">
        <v>10114</v>
      </c>
      <c r="T1095" t="s">
        <v>10115</v>
      </c>
    </row>
    <row r="1096" spans="1:20">
      <c r="A1096" t="s">
        <v>10116</v>
      </c>
      <c r="B1096" t="s">
        <v>10117</v>
      </c>
      <c r="C1096" t="s">
        <v>22</v>
      </c>
      <c r="D1096" t="s">
        <v>8898</v>
      </c>
      <c r="E1096" t="s">
        <v>9028</v>
      </c>
      <c r="F1096" t="s">
        <v>348</v>
      </c>
      <c r="G1096" t="s">
        <v>7233</v>
      </c>
      <c r="H1096" t="s">
        <v>10118</v>
      </c>
      <c r="I1096" t="s">
        <v>10119</v>
      </c>
      <c r="J1096" t="s">
        <v>29</v>
      </c>
      <c r="K1096" t="s">
        <v>531</v>
      </c>
      <c r="L1096" t="s">
        <v>31</v>
      </c>
      <c r="M1096" t="s">
        <v>10120</v>
      </c>
      <c r="N1096" t="s">
        <v>10121</v>
      </c>
      <c r="O1096" t="s">
        <v>22</v>
      </c>
      <c r="P1096" t="s">
        <v>35</v>
      </c>
      <c r="Q1096" t="s">
        <v>22</v>
      </c>
      <c r="R1096" t="s">
        <v>10122</v>
      </c>
      <c r="S1096" t="s">
        <v>10123</v>
      </c>
      <c r="T1096" t="s">
        <v>10124</v>
      </c>
    </row>
    <row r="1097" spans="1:20">
      <c r="A1097" t="s">
        <v>10125</v>
      </c>
      <c r="B1097" t="s">
        <v>10126</v>
      </c>
      <c r="C1097" t="s">
        <v>10127</v>
      </c>
      <c r="D1097" t="s">
        <v>8898</v>
      </c>
      <c r="E1097" t="s">
        <v>9028</v>
      </c>
      <c r="F1097" t="s">
        <v>695</v>
      </c>
      <c r="G1097" t="s">
        <v>10128</v>
      </c>
      <c r="H1097" t="s">
        <v>10129</v>
      </c>
      <c r="I1097" t="s">
        <v>10130</v>
      </c>
      <c r="J1097" t="s">
        <v>29</v>
      </c>
      <c r="K1097" t="s">
        <v>531</v>
      </c>
      <c r="L1097" t="s">
        <v>31</v>
      </c>
      <c r="M1097" t="s">
        <v>10131</v>
      </c>
      <c r="N1097" t="s">
        <v>10132</v>
      </c>
      <c r="O1097" t="s">
        <v>22</v>
      </c>
      <c r="P1097" t="s">
        <v>35</v>
      </c>
      <c r="Q1097" t="s">
        <v>22</v>
      </c>
      <c r="R1097" t="s">
        <v>10133</v>
      </c>
      <c r="S1097" t="s">
        <v>10134</v>
      </c>
      <c r="T1097" t="s">
        <v>10135</v>
      </c>
    </row>
    <row r="1098" spans="1:20">
      <c r="A1098" t="s">
        <v>10136</v>
      </c>
      <c r="B1098" t="s">
        <v>10137</v>
      </c>
      <c r="C1098" t="s">
        <v>10138</v>
      </c>
      <c r="D1098" t="s">
        <v>8898</v>
      </c>
      <c r="E1098" t="s">
        <v>9028</v>
      </c>
      <c r="F1098" t="s">
        <v>141</v>
      </c>
      <c r="G1098" t="s">
        <v>3682</v>
      </c>
      <c r="H1098" t="s">
        <v>10139</v>
      </c>
      <c r="I1098" t="s">
        <v>10140</v>
      </c>
      <c r="J1098" t="s">
        <v>29</v>
      </c>
      <c r="K1098" t="s">
        <v>531</v>
      </c>
      <c r="L1098" t="s">
        <v>31</v>
      </c>
      <c r="M1098" t="s">
        <v>10141</v>
      </c>
      <c r="N1098" t="s">
        <v>10142</v>
      </c>
      <c r="O1098" t="s">
        <v>22</v>
      </c>
      <c r="P1098" t="s">
        <v>35</v>
      </c>
      <c r="Q1098" t="s">
        <v>22</v>
      </c>
      <c r="R1098" t="s">
        <v>10143</v>
      </c>
      <c r="S1098" t="s">
        <v>10144</v>
      </c>
      <c r="T1098" t="s">
        <v>10145</v>
      </c>
    </row>
    <row r="1099" spans="1:20">
      <c r="A1099" t="s">
        <v>10146</v>
      </c>
      <c r="B1099" t="s">
        <v>10147</v>
      </c>
      <c r="C1099" t="s">
        <v>10148</v>
      </c>
      <c r="D1099" t="s">
        <v>8898</v>
      </c>
      <c r="E1099" t="s">
        <v>9028</v>
      </c>
      <c r="F1099" t="s">
        <v>114</v>
      </c>
      <c r="G1099" t="s">
        <v>10149</v>
      </c>
      <c r="H1099" t="s">
        <v>10150</v>
      </c>
      <c r="I1099" t="s">
        <v>10151</v>
      </c>
      <c r="J1099" t="s">
        <v>29</v>
      </c>
      <c r="K1099" t="s">
        <v>531</v>
      </c>
      <c r="L1099" t="s">
        <v>31</v>
      </c>
      <c r="M1099" t="s">
        <v>10152</v>
      </c>
      <c r="N1099" t="s">
        <v>10153</v>
      </c>
      <c r="O1099" t="s">
        <v>22</v>
      </c>
      <c r="P1099" t="s">
        <v>35</v>
      </c>
      <c r="Q1099" t="s">
        <v>22</v>
      </c>
      <c r="R1099" t="s">
        <v>10154</v>
      </c>
      <c r="S1099" t="s">
        <v>10155</v>
      </c>
      <c r="T1099" t="s">
        <v>10156</v>
      </c>
    </row>
    <row r="1100" spans="1:20">
      <c r="A1100" t="s">
        <v>10157</v>
      </c>
      <c r="B1100" t="s">
        <v>10158</v>
      </c>
      <c r="C1100" t="s">
        <v>10159</v>
      </c>
      <c r="D1100" t="s">
        <v>8898</v>
      </c>
      <c r="E1100" t="s">
        <v>9028</v>
      </c>
      <c r="F1100" t="s">
        <v>141</v>
      </c>
      <c r="G1100" t="s">
        <v>7233</v>
      </c>
      <c r="H1100" t="s">
        <v>9659</v>
      </c>
      <c r="I1100" t="s">
        <v>10160</v>
      </c>
      <c r="J1100" t="s">
        <v>29</v>
      </c>
      <c r="K1100" t="s">
        <v>531</v>
      </c>
      <c r="L1100" t="s">
        <v>31</v>
      </c>
      <c r="M1100" t="s">
        <v>10161</v>
      </c>
      <c r="N1100" t="s">
        <v>10162</v>
      </c>
      <c r="O1100" t="s">
        <v>22</v>
      </c>
      <c r="P1100" t="s">
        <v>35</v>
      </c>
      <c r="Q1100" t="s">
        <v>22</v>
      </c>
      <c r="R1100" t="s">
        <v>10163</v>
      </c>
      <c r="S1100" t="s">
        <v>10164</v>
      </c>
      <c r="T1100" t="s">
        <v>10165</v>
      </c>
    </row>
    <row r="1101" spans="1:20">
      <c r="A1101" t="s">
        <v>10166</v>
      </c>
      <c r="B1101" t="s">
        <v>10167</v>
      </c>
      <c r="C1101" t="s">
        <v>22</v>
      </c>
      <c r="D1101" t="s">
        <v>8898</v>
      </c>
      <c r="E1101" t="s">
        <v>9028</v>
      </c>
      <c r="F1101" t="s">
        <v>371</v>
      </c>
      <c r="G1101" t="s">
        <v>10168</v>
      </c>
      <c r="H1101" t="s">
        <v>10169</v>
      </c>
      <c r="I1101" t="s">
        <v>10170</v>
      </c>
      <c r="J1101" t="s">
        <v>29</v>
      </c>
      <c r="K1101" t="s">
        <v>531</v>
      </c>
      <c r="L1101" t="s">
        <v>31</v>
      </c>
      <c r="M1101" t="s">
        <v>10171</v>
      </c>
      <c r="N1101" t="s">
        <v>1215</v>
      </c>
      <c r="O1101" t="s">
        <v>22</v>
      </c>
      <c r="P1101" t="s">
        <v>35</v>
      </c>
      <c r="Q1101" t="s">
        <v>22</v>
      </c>
      <c r="R1101" t="s">
        <v>10172</v>
      </c>
      <c r="S1101" t="s">
        <v>10173</v>
      </c>
      <c r="T1101" t="s">
        <v>10174</v>
      </c>
    </row>
    <row r="1102" spans="1:20">
      <c r="A1102" t="s">
        <v>10175</v>
      </c>
      <c r="B1102" t="s">
        <v>10176</v>
      </c>
      <c r="C1102" t="s">
        <v>10177</v>
      </c>
      <c r="D1102" t="s">
        <v>8898</v>
      </c>
      <c r="E1102" t="s">
        <v>9028</v>
      </c>
      <c r="F1102" t="s">
        <v>314</v>
      </c>
      <c r="G1102" t="s">
        <v>1744</v>
      </c>
      <c r="H1102" t="s">
        <v>10178</v>
      </c>
      <c r="I1102" t="s">
        <v>10179</v>
      </c>
      <c r="J1102" t="s">
        <v>29</v>
      </c>
      <c r="K1102" t="s">
        <v>531</v>
      </c>
      <c r="L1102" t="s">
        <v>31</v>
      </c>
      <c r="M1102" t="s">
        <v>10180</v>
      </c>
      <c r="N1102" t="s">
        <v>10181</v>
      </c>
      <c r="O1102" t="s">
        <v>22</v>
      </c>
      <c r="P1102" t="s">
        <v>35</v>
      </c>
      <c r="Q1102" t="s">
        <v>22</v>
      </c>
      <c r="R1102" t="s">
        <v>10182</v>
      </c>
      <c r="S1102" t="s">
        <v>10183</v>
      </c>
      <c r="T1102" t="s">
        <v>10184</v>
      </c>
    </row>
    <row r="1103" spans="1:20">
      <c r="A1103" t="s">
        <v>10185</v>
      </c>
      <c r="B1103" t="s">
        <v>10186</v>
      </c>
      <c r="C1103" t="s">
        <v>22</v>
      </c>
      <c r="D1103" t="s">
        <v>8898</v>
      </c>
      <c r="E1103" t="s">
        <v>9028</v>
      </c>
      <c r="F1103" t="s">
        <v>360</v>
      </c>
      <c r="G1103" t="s">
        <v>10187</v>
      </c>
      <c r="H1103" t="s">
        <v>10188</v>
      </c>
      <c r="I1103" t="s">
        <v>10189</v>
      </c>
      <c r="J1103" t="s">
        <v>29</v>
      </c>
      <c r="K1103" t="s">
        <v>531</v>
      </c>
      <c r="L1103" t="s">
        <v>31</v>
      </c>
      <c r="M1103" t="s">
        <v>10190</v>
      </c>
      <c r="N1103" t="s">
        <v>10191</v>
      </c>
      <c r="O1103" t="s">
        <v>22</v>
      </c>
      <c r="P1103" t="s">
        <v>35</v>
      </c>
      <c r="Q1103" t="s">
        <v>22</v>
      </c>
      <c r="R1103" t="s">
        <v>22</v>
      </c>
      <c r="S1103" t="s">
        <v>10192</v>
      </c>
      <c r="T1103" t="s">
        <v>10193</v>
      </c>
    </row>
    <row r="1104" spans="1:20">
      <c r="A1104" t="s">
        <v>10194</v>
      </c>
      <c r="B1104" t="s">
        <v>10195</v>
      </c>
      <c r="C1104" t="s">
        <v>22</v>
      </c>
      <c r="D1104" t="s">
        <v>8898</v>
      </c>
      <c r="E1104" t="s">
        <v>9028</v>
      </c>
      <c r="F1104" t="s">
        <v>360</v>
      </c>
      <c r="G1104" t="s">
        <v>90</v>
      </c>
      <c r="H1104" t="s">
        <v>10196</v>
      </c>
      <c r="I1104" t="s">
        <v>10197</v>
      </c>
      <c r="J1104" t="s">
        <v>29</v>
      </c>
      <c r="K1104" t="s">
        <v>531</v>
      </c>
      <c r="L1104" t="s">
        <v>31</v>
      </c>
      <c r="M1104" t="s">
        <v>10198</v>
      </c>
      <c r="N1104" t="s">
        <v>10199</v>
      </c>
      <c r="O1104" t="s">
        <v>22</v>
      </c>
      <c r="P1104" t="s">
        <v>35</v>
      </c>
      <c r="Q1104" t="s">
        <v>22</v>
      </c>
      <c r="R1104" t="s">
        <v>10200</v>
      </c>
      <c r="S1104" t="s">
        <v>10201</v>
      </c>
      <c r="T1104" t="s">
        <v>10202</v>
      </c>
    </row>
    <row r="1105" spans="1:20">
      <c r="A1105" t="s">
        <v>10203</v>
      </c>
      <c r="B1105" t="s">
        <v>10204</v>
      </c>
      <c r="C1105" t="s">
        <v>10205</v>
      </c>
      <c r="D1105" t="s">
        <v>8898</v>
      </c>
      <c r="E1105" t="s">
        <v>9028</v>
      </c>
      <c r="F1105" t="s">
        <v>371</v>
      </c>
      <c r="G1105" t="s">
        <v>10206</v>
      </c>
      <c r="H1105" t="s">
        <v>10207</v>
      </c>
      <c r="I1105" t="s">
        <v>10208</v>
      </c>
      <c r="J1105" t="s">
        <v>29</v>
      </c>
      <c r="K1105" t="s">
        <v>531</v>
      </c>
      <c r="L1105" t="s">
        <v>31</v>
      </c>
      <c r="M1105" t="s">
        <v>10209</v>
      </c>
      <c r="N1105" t="s">
        <v>10210</v>
      </c>
      <c r="O1105" t="s">
        <v>22</v>
      </c>
      <c r="P1105" t="s">
        <v>35</v>
      </c>
      <c r="Q1105" t="s">
        <v>22</v>
      </c>
      <c r="R1105" t="s">
        <v>10211</v>
      </c>
      <c r="S1105" t="s">
        <v>10212</v>
      </c>
      <c r="T1105" t="s">
        <v>10213</v>
      </c>
    </row>
    <row r="1106" spans="1:20">
      <c r="A1106" t="s">
        <v>10214</v>
      </c>
      <c r="B1106" t="s">
        <v>10215</v>
      </c>
      <c r="C1106" t="s">
        <v>22</v>
      </c>
      <c r="D1106" t="s">
        <v>8898</v>
      </c>
      <c r="E1106" t="s">
        <v>9028</v>
      </c>
      <c r="F1106" t="s">
        <v>360</v>
      </c>
      <c r="G1106" t="s">
        <v>1744</v>
      </c>
      <c r="H1106" t="s">
        <v>10216</v>
      </c>
      <c r="I1106" t="s">
        <v>10217</v>
      </c>
      <c r="J1106" t="s">
        <v>29</v>
      </c>
      <c r="K1106" t="s">
        <v>531</v>
      </c>
      <c r="L1106" t="s">
        <v>31</v>
      </c>
      <c r="M1106" t="s">
        <v>10218</v>
      </c>
      <c r="N1106" t="s">
        <v>10219</v>
      </c>
      <c r="O1106" t="s">
        <v>22</v>
      </c>
      <c r="P1106" t="s">
        <v>35</v>
      </c>
      <c r="Q1106" t="s">
        <v>22</v>
      </c>
      <c r="R1106" t="s">
        <v>10220</v>
      </c>
      <c r="S1106" t="s">
        <v>10221</v>
      </c>
      <c r="T1106" t="s">
        <v>10222</v>
      </c>
    </row>
    <row r="1107" spans="1:20">
      <c r="A1107" t="s">
        <v>10223</v>
      </c>
      <c r="B1107" t="s">
        <v>10224</v>
      </c>
      <c r="C1107" t="s">
        <v>10225</v>
      </c>
      <c r="D1107" t="s">
        <v>8898</v>
      </c>
      <c r="E1107" t="s">
        <v>9028</v>
      </c>
      <c r="F1107" t="s">
        <v>695</v>
      </c>
      <c r="G1107" t="s">
        <v>10226</v>
      </c>
      <c r="H1107" t="s">
        <v>10227</v>
      </c>
      <c r="I1107" t="s">
        <v>10228</v>
      </c>
      <c r="J1107" t="s">
        <v>29</v>
      </c>
      <c r="K1107" t="s">
        <v>531</v>
      </c>
      <c r="L1107" t="s">
        <v>31</v>
      </c>
      <c r="M1107" t="s">
        <v>10229</v>
      </c>
      <c r="N1107" t="s">
        <v>10230</v>
      </c>
      <c r="O1107" t="s">
        <v>22</v>
      </c>
      <c r="P1107" t="s">
        <v>35</v>
      </c>
      <c r="Q1107" t="s">
        <v>22</v>
      </c>
      <c r="R1107" t="s">
        <v>10231</v>
      </c>
      <c r="S1107" t="s">
        <v>10232</v>
      </c>
      <c r="T1107" t="s">
        <v>10233</v>
      </c>
    </row>
    <row r="1108" spans="1:20">
      <c r="A1108" t="s">
        <v>10234</v>
      </c>
      <c r="B1108" t="s">
        <v>10235</v>
      </c>
      <c r="C1108" t="s">
        <v>22</v>
      </c>
      <c r="D1108" t="s">
        <v>8898</v>
      </c>
      <c r="E1108" t="s">
        <v>9028</v>
      </c>
      <c r="F1108" t="s">
        <v>141</v>
      </c>
      <c r="G1108" t="s">
        <v>10236</v>
      </c>
      <c r="H1108" t="s">
        <v>10237</v>
      </c>
      <c r="I1108" t="s">
        <v>10238</v>
      </c>
      <c r="J1108" t="s">
        <v>29</v>
      </c>
      <c r="K1108" t="s">
        <v>531</v>
      </c>
      <c r="L1108" t="s">
        <v>31</v>
      </c>
      <c r="M1108" t="s">
        <v>10239</v>
      </c>
      <c r="N1108" t="s">
        <v>10240</v>
      </c>
      <c r="O1108" t="s">
        <v>22</v>
      </c>
      <c r="P1108" t="s">
        <v>35</v>
      </c>
      <c r="Q1108" t="s">
        <v>22</v>
      </c>
      <c r="R1108" t="s">
        <v>10241</v>
      </c>
      <c r="S1108" t="s">
        <v>10242</v>
      </c>
      <c r="T1108" t="s">
        <v>10243</v>
      </c>
    </row>
    <row r="1109" spans="1:20">
      <c r="A1109" t="s">
        <v>10244</v>
      </c>
      <c r="B1109" t="s">
        <v>10245</v>
      </c>
      <c r="C1109" t="s">
        <v>22</v>
      </c>
      <c r="D1109" t="s">
        <v>8898</v>
      </c>
      <c r="E1109" t="s">
        <v>9028</v>
      </c>
      <c r="F1109" t="s">
        <v>141</v>
      </c>
      <c r="G1109" t="s">
        <v>10246</v>
      </c>
      <c r="H1109" t="s">
        <v>10247</v>
      </c>
      <c r="I1109" t="s">
        <v>10248</v>
      </c>
      <c r="J1109" t="s">
        <v>29</v>
      </c>
      <c r="K1109" t="s">
        <v>531</v>
      </c>
      <c r="L1109" t="s">
        <v>31</v>
      </c>
      <c r="M1109" t="s">
        <v>10249</v>
      </c>
      <c r="N1109" t="s">
        <v>10250</v>
      </c>
      <c r="O1109" t="s">
        <v>22</v>
      </c>
      <c r="P1109" t="s">
        <v>35</v>
      </c>
      <c r="Q1109" t="s">
        <v>22</v>
      </c>
      <c r="R1109" t="s">
        <v>10251</v>
      </c>
      <c r="S1109" t="s">
        <v>10252</v>
      </c>
      <c r="T1109" t="s">
        <v>10253</v>
      </c>
    </row>
    <row r="1110" spans="1:20">
      <c r="A1110" t="s">
        <v>10254</v>
      </c>
      <c r="B1110" t="s">
        <v>10255</v>
      </c>
      <c r="C1110" t="s">
        <v>10256</v>
      </c>
      <c r="D1110" t="s">
        <v>8898</v>
      </c>
      <c r="E1110" t="s">
        <v>9028</v>
      </c>
      <c r="F1110" t="s">
        <v>326</v>
      </c>
      <c r="G1110" t="s">
        <v>1785</v>
      </c>
      <c r="H1110" t="s">
        <v>10257</v>
      </c>
      <c r="I1110" t="s">
        <v>10258</v>
      </c>
      <c r="J1110" t="s">
        <v>29</v>
      </c>
      <c r="K1110" t="s">
        <v>531</v>
      </c>
      <c r="L1110" t="s">
        <v>31</v>
      </c>
      <c r="M1110" t="s">
        <v>10259</v>
      </c>
      <c r="N1110" t="s">
        <v>10260</v>
      </c>
      <c r="O1110" t="s">
        <v>22</v>
      </c>
      <c r="P1110" t="s">
        <v>35</v>
      </c>
      <c r="Q1110" t="s">
        <v>22</v>
      </c>
      <c r="R1110" t="s">
        <v>10261</v>
      </c>
      <c r="S1110" t="s">
        <v>10262</v>
      </c>
      <c r="T1110" t="s">
        <v>10263</v>
      </c>
    </row>
    <row r="1111" spans="1:20">
      <c r="A1111" t="s">
        <v>10264</v>
      </c>
      <c r="B1111" t="s">
        <v>10265</v>
      </c>
      <c r="C1111" t="s">
        <v>10266</v>
      </c>
      <c r="D1111" t="s">
        <v>8898</v>
      </c>
      <c r="E1111" t="s">
        <v>9028</v>
      </c>
      <c r="F1111" t="s">
        <v>348</v>
      </c>
      <c r="G1111" t="s">
        <v>8323</v>
      </c>
      <c r="H1111" t="s">
        <v>10267</v>
      </c>
      <c r="I1111" t="s">
        <v>10268</v>
      </c>
      <c r="J1111" t="s">
        <v>29</v>
      </c>
      <c r="K1111" t="s">
        <v>531</v>
      </c>
      <c r="L1111" t="s">
        <v>31</v>
      </c>
      <c r="M1111" t="s">
        <v>10269</v>
      </c>
      <c r="N1111" t="s">
        <v>10270</v>
      </c>
      <c r="O1111" t="s">
        <v>22</v>
      </c>
      <c r="P1111" t="s">
        <v>35</v>
      </c>
      <c r="Q1111" t="s">
        <v>22</v>
      </c>
      <c r="R1111" t="s">
        <v>10271</v>
      </c>
      <c r="S1111" t="s">
        <v>10272</v>
      </c>
      <c r="T1111" t="s">
        <v>10273</v>
      </c>
    </row>
    <row r="1112" spans="1:20">
      <c r="A1112" t="s">
        <v>10274</v>
      </c>
      <c r="B1112" t="s">
        <v>10275</v>
      </c>
      <c r="C1112" t="s">
        <v>10276</v>
      </c>
      <c r="D1112" t="s">
        <v>8898</v>
      </c>
      <c r="E1112" t="s">
        <v>9028</v>
      </c>
      <c r="F1112" t="s">
        <v>314</v>
      </c>
      <c r="G1112" t="s">
        <v>7233</v>
      </c>
      <c r="H1112" t="s">
        <v>10277</v>
      </c>
      <c r="I1112" t="s">
        <v>10278</v>
      </c>
      <c r="J1112" t="s">
        <v>29</v>
      </c>
      <c r="K1112" t="s">
        <v>531</v>
      </c>
      <c r="L1112" t="s">
        <v>31</v>
      </c>
      <c r="M1112" t="s">
        <v>10279</v>
      </c>
      <c r="N1112" t="s">
        <v>10280</v>
      </c>
      <c r="O1112" t="s">
        <v>22</v>
      </c>
      <c r="P1112" t="s">
        <v>35</v>
      </c>
      <c r="Q1112" t="s">
        <v>22</v>
      </c>
      <c r="R1112" t="s">
        <v>10281</v>
      </c>
      <c r="S1112" t="s">
        <v>10282</v>
      </c>
      <c r="T1112" t="s">
        <v>10283</v>
      </c>
    </row>
    <row r="1113" spans="1:20">
      <c r="A1113" t="s">
        <v>10284</v>
      </c>
      <c r="B1113" t="s">
        <v>10285</v>
      </c>
      <c r="C1113" t="s">
        <v>10286</v>
      </c>
      <c r="D1113" t="s">
        <v>8898</v>
      </c>
      <c r="E1113" t="s">
        <v>9028</v>
      </c>
      <c r="F1113" t="s">
        <v>54</v>
      </c>
      <c r="G1113" t="s">
        <v>10226</v>
      </c>
      <c r="H1113" t="s">
        <v>10287</v>
      </c>
      <c r="I1113" t="s">
        <v>10288</v>
      </c>
      <c r="J1113" t="s">
        <v>29</v>
      </c>
      <c r="K1113" t="s">
        <v>531</v>
      </c>
      <c r="L1113" t="s">
        <v>31</v>
      </c>
      <c r="M1113" t="s">
        <v>10289</v>
      </c>
      <c r="N1113" t="s">
        <v>10290</v>
      </c>
      <c r="O1113" t="s">
        <v>22</v>
      </c>
      <c r="P1113" t="s">
        <v>35</v>
      </c>
      <c r="Q1113" t="s">
        <v>22</v>
      </c>
      <c r="R1113" t="s">
        <v>10291</v>
      </c>
      <c r="S1113" t="s">
        <v>10292</v>
      </c>
      <c r="T1113" t="s">
        <v>10293</v>
      </c>
    </row>
    <row r="1114" spans="1:20">
      <c r="A1114" t="s">
        <v>10294</v>
      </c>
      <c r="B1114" t="s">
        <v>10295</v>
      </c>
      <c r="C1114" t="s">
        <v>22</v>
      </c>
      <c r="D1114" t="s">
        <v>8898</v>
      </c>
      <c r="E1114" t="s">
        <v>9028</v>
      </c>
      <c r="F1114" t="s">
        <v>695</v>
      </c>
      <c r="G1114" t="s">
        <v>7233</v>
      </c>
      <c r="H1114" t="s">
        <v>10296</v>
      </c>
      <c r="I1114" t="s">
        <v>10297</v>
      </c>
      <c r="J1114" t="s">
        <v>29</v>
      </c>
      <c r="K1114" t="s">
        <v>531</v>
      </c>
      <c r="L1114" t="s">
        <v>31</v>
      </c>
      <c r="M1114" t="s">
        <v>10298</v>
      </c>
      <c r="N1114" t="s">
        <v>10299</v>
      </c>
      <c r="O1114" t="s">
        <v>22</v>
      </c>
      <c r="P1114" t="s">
        <v>35</v>
      </c>
      <c r="Q1114" t="s">
        <v>22</v>
      </c>
      <c r="R1114" t="s">
        <v>10300</v>
      </c>
      <c r="S1114" t="s">
        <v>10301</v>
      </c>
      <c r="T1114" t="s">
        <v>10302</v>
      </c>
    </row>
    <row r="1115" spans="1:20">
      <c r="A1115" t="s">
        <v>10303</v>
      </c>
      <c r="B1115" t="s">
        <v>10304</v>
      </c>
      <c r="C1115" t="s">
        <v>10305</v>
      </c>
      <c r="D1115" t="s">
        <v>8898</v>
      </c>
      <c r="E1115" t="s">
        <v>9028</v>
      </c>
      <c r="F1115" t="s">
        <v>326</v>
      </c>
      <c r="G1115" t="s">
        <v>7233</v>
      </c>
      <c r="H1115" t="s">
        <v>10306</v>
      </c>
      <c r="I1115" t="s">
        <v>10307</v>
      </c>
      <c r="J1115" t="s">
        <v>29</v>
      </c>
      <c r="K1115" t="s">
        <v>531</v>
      </c>
      <c r="L1115" t="s">
        <v>31</v>
      </c>
      <c r="M1115" t="s">
        <v>10308</v>
      </c>
      <c r="N1115" t="s">
        <v>10309</v>
      </c>
      <c r="O1115" t="s">
        <v>22</v>
      </c>
      <c r="P1115" t="s">
        <v>35</v>
      </c>
      <c r="Q1115" t="s">
        <v>22</v>
      </c>
      <c r="R1115" t="s">
        <v>10310</v>
      </c>
      <c r="S1115" t="s">
        <v>10311</v>
      </c>
      <c r="T1115" t="s">
        <v>10312</v>
      </c>
    </row>
    <row r="1116" spans="1:20">
      <c r="A1116" t="s">
        <v>10313</v>
      </c>
      <c r="B1116" t="s">
        <v>10314</v>
      </c>
      <c r="C1116" t="s">
        <v>10315</v>
      </c>
      <c r="D1116" t="s">
        <v>8898</v>
      </c>
      <c r="E1116" t="s">
        <v>9028</v>
      </c>
      <c r="F1116" t="s">
        <v>326</v>
      </c>
      <c r="G1116" t="s">
        <v>7233</v>
      </c>
      <c r="H1116" t="s">
        <v>10316</v>
      </c>
      <c r="I1116" t="s">
        <v>10317</v>
      </c>
      <c r="J1116" t="s">
        <v>29</v>
      </c>
      <c r="K1116" t="s">
        <v>531</v>
      </c>
      <c r="L1116" t="s">
        <v>31</v>
      </c>
      <c r="M1116" t="s">
        <v>10318</v>
      </c>
      <c r="N1116" t="s">
        <v>10319</v>
      </c>
      <c r="O1116" t="s">
        <v>22</v>
      </c>
      <c r="P1116" t="s">
        <v>35</v>
      </c>
      <c r="Q1116" t="s">
        <v>22</v>
      </c>
      <c r="R1116" t="s">
        <v>10320</v>
      </c>
      <c r="S1116" t="s">
        <v>10321</v>
      </c>
      <c r="T1116" t="s">
        <v>10322</v>
      </c>
    </row>
    <row r="1117" spans="1:20">
      <c r="A1117" t="s">
        <v>10323</v>
      </c>
      <c r="B1117" t="s">
        <v>10324</v>
      </c>
      <c r="C1117" t="s">
        <v>10325</v>
      </c>
      <c r="D1117" t="s">
        <v>8898</v>
      </c>
      <c r="E1117" t="s">
        <v>9028</v>
      </c>
      <c r="F1117" t="s">
        <v>371</v>
      </c>
      <c r="G1117" t="s">
        <v>9334</v>
      </c>
      <c r="H1117" t="s">
        <v>10326</v>
      </c>
      <c r="I1117" t="s">
        <v>10327</v>
      </c>
      <c r="J1117" t="s">
        <v>29</v>
      </c>
      <c r="K1117" t="s">
        <v>531</v>
      </c>
      <c r="L1117" t="s">
        <v>31</v>
      </c>
      <c r="M1117" t="s">
        <v>10328</v>
      </c>
      <c r="N1117" t="s">
        <v>10329</v>
      </c>
      <c r="O1117" t="s">
        <v>22</v>
      </c>
      <c r="P1117" t="s">
        <v>35</v>
      </c>
      <c r="Q1117" t="s">
        <v>22</v>
      </c>
      <c r="R1117" t="s">
        <v>10330</v>
      </c>
      <c r="S1117" t="s">
        <v>10331</v>
      </c>
      <c r="T1117" t="s">
        <v>10332</v>
      </c>
    </row>
    <row r="1118" spans="1:20">
      <c r="A1118" t="s">
        <v>10333</v>
      </c>
      <c r="B1118" t="s">
        <v>10334</v>
      </c>
      <c r="C1118" t="s">
        <v>10335</v>
      </c>
      <c r="D1118" t="s">
        <v>8898</v>
      </c>
      <c r="E1118" t="s">
        <v>9028</v>
      </c>
      <c r="F1118" t="s">
        <v>371</v>
      </c>
      <c r="G1118" t="s">
        <v>9355</v>
      </c>
      <c r="H1118" t="s">
        <v>9659</v>
      </c>
      <c r="I1118" t="s">
        <v>10336</v>
      </c>
      <c r="J1118" t="s">
        <v>29</v>
      </c>
      <c r="K1118" t="s">
        <v>531</v>
      </c>
      <c r="L1118" t="s">
        <v>31</v>
      </c>
      <c r="M1118" t="s">
        <v>10337</v>
      </c>
      <c r="N1118" t="s">
        <v>10338</v>
      </c>
      <c r="O1118" t="s">
        <v>22</v>
      </c>
      <c r="P1118" t="s">
        <v>35</v>
      </c>
      <c r="Q1118" t="s">
        <v>22</v>
      </c>
      <c r="R1118" t="s">
        <v>10339</v>
      </c>
      <c r="S1118" t="s">
        <v>10340</v>
      </c>
      <c r="T1118" t="s">
        <v>10341</v>
      </c>
    </row>
    <row r="1119" spans="1:20">
      <c r="A1119" t="s">
        <v>10342</v>
      </c>
      <c r="B1119" t="s">
        <v>10343</v>
      </c>
      <c r="C1119" t="s">
        <v>22</v>
      </c>
      <c r="D1119" t="s">
        <v>8898</v>
      </c>
      <c r="E1119" t="s">
        <v>9028</v>
      </c>
      <c r="F1119" t="s">
        <v>54</v>
      </c>
      <c r="G1119" t="s">
        <v>115</v>
      </c>
      <c r="H1119" t="s">
        <v>10344</v>
      </c>
      <c r="I1119" t="s">
        <v>10345</v>
      </c>
      <c r="J1119" t="s">
        <v>29</v>
      </c>
      <c r="K1119" t="s">
        <v>531</v>
      </c>
      <c r="L1119" t="s">
        <v>31</v>
      </c>
      <c r="M1119" t="s">
        <v>10346</v>
      </c>
      <c r="N1119" t="s">
        <v>10347</v>
      </c>
      <c r="O1119" t="s">
        <v>22</v>
      </c>
      <c r="P1119" t="s">
        <v>35</v>
      </c>
      <c r="Q1119" t="s">
        <v>22</v>
      </c>
      <c r="R1119" t="s">
        <v>10348</v>
      </c>
      <c r="S1119" t="s">
        <v>10349</v>
      </c>
      <c r="T1119" t="s">
        <v>10350</v>
      </c>
    </row>
    <row r="1120" spans="1:20">
      <c r="A1120" t="s">
        <v>10351</v>
      </c>
      <c r="B1120" t="s">
        <v>10352</v>
      </c>
      <c r="C1120" t="s">
        <v>22</v>
      </c>
      <c r="D1120" t="s">
        <v>8898</v>
      </c>
      <c r="E1120" t="s">
        <v>9028</v>
      </c>
      <c r="F1120" t="s">
        <v>695</v>
      </c>
      <c r="G1120" t="s">
        <v>1136</v>
      </c>
      <c r="H1120" t="s">
        <v>10353</v>
      </c>
      <c r="I1120" t="s">
        <v>10354</v>
      </c>
      <c r="J1120" t="s">
        <v>29</v>
      </c>
      <c r="K1120" t="s">
        <v>531</v>
      </c>
      <c r="L1120" t="s">
        <v>31</v>
      </c>
      <c r="M1120" t="s">
        <v>10355</v>
      </c>
      <c r="N1120" t="s">
        <v>10356</v>
      </c>
      <c r="O1120" t="s">
        <v>22</v>
      </c>
      <c r="P1120" t="s">
        <v>35</v>
      </c>
      <c r="Q1120" t="s">
        <v>22</v>
      </c>
      <c r="R1120" t="s">
        <v>10357</v>
      </c>
      <c r="S1120" t="s">
        <v>10358</v>
      </c>
      <c r="T1120" t="s">
        <v>10359</v>
      </c>
    </row>
    <row r="1121" spans="1:20">
      <c r="A1121" t="s">
        <v>10360</v>
      </c>
      <c r="B1121" t="s">
        <v>10361</v>
      </c>
      <c r="C1121" t="s">
        <v>22</v>
      </c>
      <c r="D1121" t="s">
        <v>8898</v>
      </c>
      <c r="E1121" t="s">
        <v>9028</v>
      </c>
      <c r="F1121" t="s">
        <v>695</v>
      </c>
      <c r="G1121" t="s">
        <v>7760</v>
      </c>
      <c r="H1121" t="s">
        <v>10362</v>
      </c>
      <c r="I1121" t="s">
        <v>10363</v>
      </c>
      <c r="J1121" t="s">
        <v>29</v>
      </c>
      <c r="K1121" t="s">
        <v>531</v>
      </c>
      <c r="L1121" t="s">
        <v>31</v>
      </c>
      <c r="M1121" t="s">
        <v>10364</v>
      </c>
      <c r="N1121" t="s">
        <v>10365</v>
      </c>
      <c r="O1121" t="s">
        <v>22</v>
      </c>
      <c r="P1121" t="s">
        <v>35</v>
      </c>
      <c r="Q1121" t="s">
        <v>22</v>
      </c>
      <c r="R1121" t="s">
        <v>10366</v>
      </c>
      <c r="S1121" t="s">
        <v>10367</v>
      </c>
      <c r="T1121" t="s">
        <v>10368</v>
      </c>
    </row>
    <row r="1122" spans="1:20">
      <c r="A1122" t="s">
        <v>10369</v>
      </c>
      <c r="B1122" t="s">
        <v>10370</v>
      </c>
      <c r="C1122" t="s">
        <v>10371</v>
      </c>
      <c r="D1122" t="s">
        <v>8898</v>
      </c>
      <c r="E1122" t="s">
        <v>9028</v>
      </c>
      <c r="F1122" t="s">
        <v>348</v>
      </c>
      <c r="G1122" t="s">
        <v>7772</v>
      </c>
      <c r="H1122" t="s">
        <v>10372</v>
      </c>
      <c r="I1122" t="s">
        <v>10373</v>
      </c>
      <c r="J1122" t="s">
        <v>29</v>
      </c>
      <c r="K1122" t="s">
        <v>531</v>
      </c>
      <c r="L1122" t="s">
        <v>31</v>
      </c>
      <c r="M1122" t="s">
        <v>10374</v>
      </c>
      <c r="N1122" t="s">
        <v>10375</v>
      </c>
      <c r="O1122" t="s">
        <v>22</v>
      </c>
      <c r="P1122" t="s">
        <v>35</v>
      </c>
      <c r="Q1122" t="s">
        <v>22</v>
      </c>
      <c r="R1122" t="s">
        <v>10376</v>
      </c>
      <c r="S1122" t="s">
        <v>10377</v>
      </c>
      <c r="T1122" t="s">
        <v>10378</v>
      </c>
    </row>
    <row r="1123" spans="1:20">
      <c r="A1123" t="s">
        <v>10379</v>
      </c>
      <c r="B1123" t="s">
        <v>10380</v>
      </c>
      <c r="C1123" t="s">
        <v>10381</v>
      </c>
      <c r="D1123" t="s">
        <v>8898</v>
      </c>
      <c r="E1123" t="s">
        <v>9028</v>
      </c>
      <c r="F1123" t="s">
        <v>25</v>
      </c>
      <c r="G1123" t="s">
        <v>9854</v>
      </c>
      <c r="H1123" t="s">
        <v>10382</v>
      </c>
      <c r="I1123" t="s">
        <v>10383</v>
      </c>
      <c r="J1123" t="s">
        <v>29</v>
      </c>
      <c r="K1123" t="s">
        <v>531</v>
      </c>
      <c r="L1123" t="s">
        <v>31</v>
      </c>
      <c r="M1123" t="s">
        <v>10384</v>
      </c>
      <c r="N1123" t="s">
        <v>10385</v>
      </c>
      <c r="O1123" t="s">
        <v>22</v>
      </c>
      <c r="P1123" t="s">
        <v>35</v>
      </c>
      <c r="Q1123" t="s">
        <v>22</v>
      </c>
      <c r="R1123" t="s">
        <v>10386</v>
      </c>
      <c r="S1123" t="s">
        <v>10387</v>
      </c>
      <c r="T1123" t="s">
        <v>10388</v>
      </c>
    </row>
    <row r="1124" spans="1:20">
      <c r="A1124" t="s">
        <v>10389</v>
      </c>
      <c r="B1124" t="s">
        <v>10390</v>
      </c>
      <c r="C1124" t="s">
        <v>22</v>
      </c>
      <c r="D1124" t="s">
        <v>8898</v>
      </c>
      <c r="E1124" t="s">
        <v>9028</v>
      </c>
      <c r="F1124" t="s">
        <v>695</v>
      </c>
      <c r="G1124" t="s">
        <v>10206</v>
      </c>
      <c r="H1124" t="s">
        <v>10391</v>
      </c>
      <c r="I1124" t="s">
        <v>10392</v>
      </c>
      <c r="J1124" t="s">
        <v>29</v>
      </c>
      <c r="K1124" t="s">
        <v>531</v>
      </c>
      <c r="L1124" t="s">
        <v>31</v>
      </c>
      <c r="M1124" t="s">
        <v>10393</v>
      </c>
      <c r="N1124" t="s">
        <v>10394</v>
      </c>
      <c r="O1124" t="s">
        <v>22</v>
      </c>
      <c r="P1124" t="s">
        <v>35</v>
      </c>
      <c r="Q1124" t="s">
        <v>22</v>
      </c>
      <c r="R1124" t="s">
        <v>10395</v>
      </c>
      <c r="S1124" t="s">
        <v>10396</v>
      </c>
      <c r="T1124" t="s">
        <v>10397</v>
      </c>
    </row>
    <row r="1125" spans="1:20">
      <c r="A1125" t="s">
        <v>10398</v>
      </c>
      <c r="B1125" t="s">
        <v>10399</v>
      </c>
      <c r="C1125" t="s">
        <v>10400</v>
      </c>
      <c r="D1125" t="s">
        <v>8898</v>
      </c>
      <c r="E1125" t="s">
        <v>9028</v>
      </c>
      <c r="F1125" t="s">
        <v>141</v>
      </c>
      <c r="G1125" t="s">
        <v>9789</v>
      </c>
      <c r="H1125" t="s">
        <v>10401</v>
      </c>
      <c r="I1125" t="s">
        <v>10402</v>
      </c>
      <c r="J1125" t="s">
        <v>29</v>
      </c>
      <c r="K1125" t="s">
        <v>531</v>
      </c>
      <c r="L1125" t="s">
        <v>31</v>
      </c>
      <c r="M1125" t="s">
        <v>10403</v>
      </c>
      <c r="N1125" t="s">
        <v>10404</v>
      </c>
      <c r="O1125" t="s">
        <v>22</v>
      </c>
      <c r="P1125" t="s">
        <v>35</v>
      </c>
      <c r="Q1125" t="s">
        <v>22</v>
      </c>
      <c r="R1125" t="s">
        <v>10405</v>
      </c>
      <c r="S1125" t="s">
        <v>10406</v>
      </c>
      <c r="T1125" t="s">
        <v>10407</v>
      </c>
    </row>
    <row r="1126" spans="1:20">
      <c r="A1126" t="s">
        <v>10408</v>
      </c>
      <c r="B1126" t="s">
        <v>10409</v>
      </c>
      <c r="C1126" t="s">
        <v>10410</v>
      </c>
      <c r="D1126" t="s">
        <v>8898</v>
      </c>
      <c r="E1126" t="s">
        <v>9028</v>
      </c>
      <c r="F1126" t="s">
        <v>314</v>
      </c>
      <c r="G1126" t="s">
        <v>1744</v>
      </c>
      <c r="H1126" t="s">
        <v>10411</v>
      </c>
      <c r="I1126" t="s">
        <v>10412</v>
      </c>
      <c r="J1126" t="s">
        <v>29</v>
      </c>
      <c r="K1126" t="s">
        <v>531</v>
      </c>
      <c r="L1126" t="s">
        <v>31</v>
      </c>
      <c r="M1126" t="s">
        <v>10413</v>
      </c>
      <c r="N1126" t="s">
        <v>10414</v>
      </c>
      <c r="O1126" t="s">
        <v>22</v>
      </c>
      <c r="P1126" t="s">
        <v>35</v>
      </c>
      <c r="Q1126" t="s">
        <v>22</v>
      </c>
      <c r="R1126" t="s">
        <v>10415</v>
      </c>
      <c r="S1126" t="s">
        <v>10416</v>
      </c>
      <c r="T1126" t="s">
        <v>10417</v>
      </c>
    </row>
    <row r="1127" spans="1:20">
      <c r="A1127" t="s">
        <v>10418</v>
      </c>
      <c r="B1127" t="s">
        <v>10419</v>
      </c>
      <c r="C1127" t="s">
        <v>10420</v>
      </c>
      <c r="D1127" t="s">
        <v>8898</v>
      </c>
      <c r="E1127" t="s">
        <v>9028</v>
      </c>
      <c r="F1127" t="s">
        <v>371</v>
      </c>
      <c r="G1127" t="s">
        <v>9355</v>
      </c>
      <c r="H1127" t="s">
        <v>10421</v>
      </c>
      <c r="I1127" t="s">
        <v>10422</v>
      </c>
      <c r="J1127" t="s">
        <v>29</v>
      </c>
      <c r="K1127" t="s">
        <v>531</v>
      </c>
      <c r="L1127" t="s">
        <v>31</v>
      </c>
      <c r="M1127" t="s">
        <v>10355</v>
      </c>
      <c r="N1127" t="s">
        <v>10356</v>
      </c>
      <c r="O1127" t="s">
        <v>22</v>
      </c>
      <c r="P1127" t="s">
        <v>35</v>
      </c>
      <c r="Q1127" t="s">
        <v>22</v>
      </c>
      <c r="R1127" t="s">
        <v>10423</v>
      </c>
      <c r="S1127" t="s">
        <v>10424</v>
      </c>
      <c r="T1127" t="s">
        <v>10425</v>
      </c>
    </row>
    <row r="1128" spans="1:20">
      <c r="A1128" t="s">
        <v>10426</v>
      </c>
      <c r="B1128" t="s">
        <v>10427</v>
      </c>
      <c r="C1128" t="s">
        <v>22</v>
      </c>
      <c r="D1128" t="s">
        <v>8898</v>
      </c>
      <c r="E1128" t="s">
        <v>9028</v>
      </c>
      <c r="F1128" t="s">
        <v>114</v>
      </c>
      <c r="G1128" t="s">
        <v>9854</v>
      </c>
      <c r="H1128" t="s">
        <v>10428</v>
      </c>
      <c r="I1128" t="s">
        <v>10429</v>
      </c>
      <c r="J1128" t="s">
        <v>29</v>
      </c>
      <c r="K1128" t="s">
        <v>531</v>
      </c>
      <c r="L1128" t="s">
        <v>31</v>
      </c>
      <c r="M1128" t="s">
        <v>10430</v>
      </c>
      <c r="N1128" t="s">
        <v>10431</v>
      </c>
      <c r="O1128" t="s">
        <v>22</v>
      </c>
      <c r="P1128" t="s">
        <v>35</v>
      </c>
      <c r="Q1128" t="s">
        <v>22</v>
      </c>
      <c r="R1128" t="s">
        <v>10432</v>
      </c>
      <c r="S1128" t="s">
        <v>10433</v>
      </c>
      <c r="T1128" t="s">
        <v>10434</v>
      </c>
    </row>
    <row r="1129" spans="1:20">
      <c r="A1129" t="s">
        <v>10435</v>
      </c>
      <c r="B1129" t="s">
        <v>10436</v>
      </c>
      <c r="C1129" t="s">
        <v>10437</v>
      </c>
      <c r="D1129" t="s">
        <v>8898</v>
      </c>
      <c r="E1129" t="s">
        <v>9028</v>
      </c>
      <c r="F1129" t="s">
        <v>114</v>
      </c>
      <c r="G1129" t="s">
        <v>10438</v>
      </c>
      <c r="H1129" t="s">
        <v>10439</v>
      </c>
      <c r="I1129" t="s">
        <v>10440</v>
      </c>
      <c r="J1129" t="s">
        <v>29</v>
      </c>
      <c r="K1129" t="s">
        <v>531</v>
      </c>
      <c r="L1129" t="s">
        <v>31</v>
      </c>
      <c r="M1129" t="s">
        <v>10441</v>
      </c>
      <c r="N1129" t="s">
        <v>9652</v>
      </c>
      <c r="O1129" t="s">
        <v>22</v>
      </c>
      <c r="P1129" t="s">
        <v>35</v>
      </c>
      <c r="Q1129" t="s">
        <v>22</v>
      </c>
      <c r="R1129" t="s">
        <v>10442</v>
      </c>
      <c r="S1129" t="s">
        <v>10443</v>
      </c>
      <c r="T1129" t="s">
        <v>10444</v>
      </c>
    </row>
    <row r="1130" spans="1:20">
      <c r="A1130" t="s">
        <v>10445</v>
      </c>
      <c r="B1130" t="s">
        <v>10446</v>
      </c>
      <c r="C1130" t="s">
        <v>10447</v>
      </c>
      <c r="D1130" t="s">
        <v>8898</v>
      </c>
      <c r="E1130" t="s">
        <v>9028</v>
      </c>
      <c r="F1130" t="s">
        <v>371</v>
      </c>
      <c r="G1130" t="s">
        <v>1180</v>
      </c>
      <c r="H1130" t="s">
        <v>10448</v>
      </c>
      <c r="I1130" t="s">
        <v>10449</v>
      </c>
      <c r="J1130" t="s">
        <v>29</v>
      </c>
      <c r="K1130" t="s">
        <v>531</v>
      </c>
      <c r="L1130" t="s">
        <v>31</v>
      </c>
      <c r="M1130" t="s">
        <v>10450</v>
      </c>
      <c r="N1130" t="s">
        <v>10451</v>
      </c>
      <c r="O1130" t="s">
        <v>22</v>
      </c>
      <c r="P1130" t="s">
        <v>35</v>
      </c>
      <c r="Q1130" t="s">
        <v>22</v>
      </c>
      <c r="R1130" t="s">
        <v>10452</v>
      </c>
      <c r="S1130" t="s">
        <v>10453</v>
      </c>
      <c r="T1130" t="s">
        <v>10454</v>
      </c>
    </row>
    <row r="1131" spans="1:20">
      <c r="A1131" t="s">
        <v>10455</v>
      </c>
      <c r="B1131" t="s">
        <v>10456</v>
      </c>
      <c r="C1131" t="s">
        <v>22</v>
      </c>
      <c r="D1131" t="s">
        <v>8898</v>
      </c>
      <c r="E1131" t="s">
        <v>9028</v>
      </c>
      <c r="F1131" t="s">
        <v>695</v>
      </c>
      <c r="G1131" t="s">
        <v>8369</v>
      </c>
      <c r="H1131" t="s">
        <v>10457</v>
      </c>
      <c r="I1131" t="s">
        <v>10066</v>
      </c>
      <c r="J1131" t="s">
        <v>29</v>
      </c>
      <c r="K1131" t="s">
        <v>531</v>
      </c>
      <c r="L1131" t="s">
        <v>31</v>
      </c>
      <c r="M1131" t="s">
        <v>10067</v>
      </c>
      <c r="N1131" t="s">
        <v>10458</v>
      </c>
      <c r="O1131" t="s">
        <v>22</v>
      </c>
      <c r="P1131" t="s">
        <v>35</v>
      </c>
      <c r="Q1131" t="s">
        <v>22</v>
      </c>
      <c r="R1131" t="s">
        <v>10459</v>
      </c>
      <c r="S1131" t="s">
        <v>10460</v>
      </c>
      <c r="T1131" t="s">
        <v>10461</v>
      </c>
    </row>
    <row r="1132" spans="1:20">
      <c r="A1132" t="s">
        <v>10462</v>
      </c>
      <c r="B1132" t="s">
        <v>10463</v>
      </c>
      <c r="C1132" t="s">
        <v>10464</v>
      </c>
      <c r="D1132" t="s">
        <v>8898</v>
      </c>
      <c r="E1132" t="s">
        <v>9028</v>
      </c>
      <c r="F1132" t="s">
        <v>114</v>
      </c>
      <c r="G1132" t="s">
        <v>2711</v>
      </c>
      <c r="H1132" t="s">
        <v>10465</v>
      </c>
      <c r="I1132" t="s">
        <v>10466</v>
      </c>
      <c r="J1132" t="s">
        <v>29</v>
      </c>
      <c r="K1132" t="s">
        <v>531</v>
      </c>
      <c r="L1132" t="s">
        <v>31</v>
      </c>
      <c r="M1132" t="s">
        <v>10467</v>
      </c>
      <c r="N1132" t="s">
        <v>2715</v>
      </c>
      <c r="O1132" t="s">
        <v>22</v>
      </c>
      <c r="P1132" t="s">
        <v>35</v>
      </c>
      <c r="Q1132" t="s">
        <v>22</v>
      </c>
      <c r="R1132" t="s">
        <v>10468</v>
      </c>
      <c r="S1132" t="s">
        <v>10469</v>
      </c>
      <c r="T1132" t="s">
        <v>10470</v>
      </c>
    </row>
    <row r="1133" spans="1:20">
      <c r="A1133" t="s">
        <v>10471</v>
      </c>
      <c r="B1133" t="s">
        <v>10472</v>
      </c>
      <c r="C1133" t="s">
        <v>10473</v>
      </c>
      <c r="D1133" t="s">
        <v>8898</v>
      </c>
      <c r="E1133" t="s">
        <v>9028</v>
      </c>
      <c r="F1133" t="s">
        <v>695</v>
      </c>
      <c r="G1133" t="s">
        <v>10474</v>
      </c>
      <c r="H1133" t="s">
        <v>10475</v>
      </c>
      <c r="I1133" t="s">
        <v>10476</v>
      </c>
      <c r="J1133" t="s">
        <v>29</v>
      </c>
      <c r="K1133" t="s">
        <v>531</v>
      </c>
      <c r="L1133" t="s">
        <v>31</v>
      </c>
      <c r="M1133" t="s">
        <v>10209</v>
      </c>
      <c r="N1133" t="s">
        <v>10477</v>
      </c>
      <c r="O1133" t="s">
        <v>22</v>
      </c>
      <c r="P1133" t="s">
        <v>35</v>
      </c>
      <c r="Q1133" t="s">
        <v>22</v>
      </c>
      <c r="R1133" t="s">
        <v>10478</v>
      </c>
      <c r="S1133" t="s">
        <v>10479</v>
      </c>
      <c r="T1133" t="s">
        <v>10480</v>
      </c>
    </row>
    <row r="1134" spans="1:20">
      <c r="A1134" t="s">
        <v>10481</v>
      </c>
      <c r="B1134" t="s">
        <v>10482</v>
      </c>
      <c r="C1134" t="s">
        <v>22</v>
      </c>
      <c r="D1134" t="s">
        <v>8898</v>
      </c>
      <c r="E1134" t="s">
        <v>9028</v>
      </c>
      <c r="F1134" t="s">
        <v>695</v>
      </c>
      <c r="G1134" t="s">
        <v>9355</v>
      </c>
      <c r="H1134" t="s">
        <v>9659</v>
      </c>
      <c r="I1134" t="s">
        <v>10483</v>
      </c>
      <c r="J1134" t="s">
        <v>29</v>
      </c>
      <c r="K1134" t="s">
        <v>531</v>
      </c>
      <c r="L1134" t="s">
        <v>31</v>
      </c>
      <c r="M1134" t="s">
        <v>10484</v>
      </c>
      <c r="N1134" t="s">
        <v>9459</v>
      </c>
      <c r="O1134" t="s">
        <v>22</v>
      </c>
      <c r="P1134" t="s">
        <v>35</v>
      </c>
      <c r="Q1134" t="s">
        <v>22</v>
      </c>
      <c r="R1134" t="s">
        <v>10485</v>
      </c>
      <c r="S1134" t="s">
        <v>10486</v>
      </c>
      <c r="T1134" t="s">
        <v>10487</v>
      </c>
    </row>
    <row r="1135" spans="1:20">
      <c r="A1135" t="s">
        <v>10488</v>
      </c>
      <c r="B1135" t="s">
        <v>10489</v>
      </c>
      <c r="C1135" t="s">
        <v>22</v>
      </c>
      <c r="D1135" t="s">
        <v>8898</v>
      </c>
      <c r="E1135" t="s">
        <v>9028</v>
      </c>
      <c r="F1135" t="s">
        <v>141</v>
      </c>
      <c r="G1135" t="s">
        <v>7809</v>
      </c>
      <c r="H1135" t="s">
        <v>10490</v>
      </c>
      <c r="I1135" t="s">
        <v>9770</v>
      </c>
      <c r="J1135" t="s">
        <v>29</v>
      </c>
      <c r="K1135" t="s">
        <v>531</v>
      </c>
      <c r="L1135" t="s">
        <v>31</v>
      </c>
      <c r="M1135" t="s">
        <v>10491</v>
      </c>
      <c r="N1135" t="s">
        <v>9772</v>
      </c>
      <c r="O1135" t="s">
        <v>22</v>
      </c>
      <c r="P1135" t="s">
        <v>35</v>
      </c>
      <c r="Q1135" t="s">
        <v>22</v>
      </c>
      <c r="R1135" t="s">
        <v>10492</v>
      </c>
      <c r="S1135" t="s">
        <v>10493</v>
      </c>
      <c r="T1135" t="s">
        <v>10494</v>
      </c>
    </row>
    <row r="1136" spans="1:20">
      <c r="A1136" t="s">
        <v>10495</v>
      </c>
      <c r="B1136" t="s">
        <v>10496</v>
      </c>
      <c r="C1136" t="s">
        <v>22</v>
      </c>
      <c r="D1136" t="s">
        <v>8898</v>
      </c>
      <c r="E1136" t="s">
        <v>9028</v>
      </c>
      <c r="F1136" t="s">
        <v>314</v>
      </c>
      <c r="G1136" t="s">
        <v>8323</v>
      </c>
      <c r="H1136" t="s">
        <v>10497</v>
      </c>
      <c r="I1136" t="s">
        <v>10498</v>
      </c>
      <c r="J1136" t="s">
        <v>29</v>
      </c>
      <c r="K1136" t="s">
        <v>531</v>
      </c>
      <c r="L1136" t="s">
        <v>31</v>
      </c>
      <c r="M1136" t="s">
        <v>10499</v>
      </c>
      <c r="N1136" t="s">
        <v>10500</v>
      </c>
      <c r="O1136" t="s">
        <v>22</v>
      </c>
      <c r="P1136" t="s">
        <v>35</v>
      </c>
      <c r="Q1136" t="s">
        <v>22</v>
      </c>
      <c r="R1136" t="s">
        <v>10501</v>
      </c>
      <c r="S1136" t="s">
        <v>10502</v>
      </c>
      <c r="T1136" t="s">
        <v>10503</v>
      </c>
    </row>
    <row r="1137" spans="1:20">
      <c r="A1137" t="s">
        <v>10504</v>
      </c>
      <c r="B1137" t="s">
        <v>10505</v>
      </c>
      <c r="C1137" t="s">
        <v>10506</v>
      </c>
      <c r="D1137" t="s">
        <v>8898</v>
      </c>
      <c r="E1137" t="s">
        <v>9028</v>
      </c>
      <c r="F1137" t="s">
        <v>141</v>
      </c>
      <c r="G1137" t="s">
        <v>4410</v>
      </c>
      <c r="H1137" t="s">
        <v>10457</v>
      </c>
      <c r="I1137" t="s">
        <v>10066</v>
      </c>
      <c r="J1137" t="s">
        <v>29</v>
      </c>
      <c r="K1137" t="s">
        <v>531</v>
      </c>
      <c r="L1137" t="s">
        <v>31</v>
      </c>
      <c r="M1137" t="s">
        <v>10067</v>
      </c>
      <c r="N1137" t="s">
        <v>9611</v>
      </c>
      <c r="O1137" t="s">
        <v>22</v>
      </c>
      <c r="P1137" t="s">
        <v>35</v>
      </c>
      <c r="Q1137" t="s">
        <v>22</v>
      </c>
      <c r="R1137" t="s">
        <v>10507</v>
      </c>
      <c r="S1137" t="s">
        <v>10508</v>
      </c>
      <c r="T1137" t="s">
        <v>10509</v>
      </c>
    </row>
    <row r="1138" spans="1:20">
      <c r="A1138" t="s">
        <v>10510</v>
      </c>
      <c r="B1138" t="s">
        <v>10511</v>
      </c>
      <c r="C1138" t="s">
        <v>10512</v>
      </c>
      <c r="D1138" t="s">
        <v>8898</v>
      </c>
      <c r="E1138" t="s">
        <v>9028</v>
      </c>
      <c r="F1138" t="s">
        <v>114</v>
      </c>
      <c r="G1138" t="s">
        <v>4410</v>
      </c>
      <c r="H1138" t="s">
        <v>10457</v>
      </c>
      <c r="I1138" t="s">
        <v>10066</v>
      </c>
      <c r="J1138" t="s">
        <v>29</v>
      </c>
      <c r="K1138" t="s">
        <v>531</v>
      </c>
      <c r="L1138" t="s">
        <v>31</v>
      </c>
      <c r="M1138" t="s">
        <v>10067</v>
      </c>
      <c r="N1138" t="s">
        <v>9611</v>
      </c>
      <c r="O1138" t="s">
        <v>22</v>
      </c>
      <c r="P1138" t="s">
        <v>35</v>
      </c>
      <c r="Q1138" t="s">
        <v>22</v>
      </c>
      <c r="R1138" t="s">
        <v>10513</v>
      </c>
      <c r="S1138" t="s">
        <v>10514</v>
      </c>
      <c r="T1138" t="s">
        <v>10515</v>
      </c>
    </row>
    <row r="1139" spans="1:20">
      <c r="A1139" t="s">
        <v>10516</v>
      </c>
      <c r="B1139" t="s">
        <v>10517</v>
      </c>
      <c r="C1139" t="s">
        <v>10518</v>
      </c>
      <c r="D1139" t="s">
        <v>8898</v>
      </c>
      <c r="E1139" t="s">
        <v>9028</v>
      </c>
      <c r="F1139" t="s">
        <v>371</v>
      </c>
      <c r="G1139" t="s">
        <v>10519</v>
      </c>
      <c r="H1139" t="s">
        <v>10520</v>
      </c>
      <c r="I1139" t="s">
        <v>10521</v>
      </c>
      <c r="J1139" t="s">
        <v>29</v>
      </c>
      <c r="K1139" t="s">
        <v>531</v>
      </c>
      <c r="L1139" t="s">
        <v>31</v>
      </c>
      <c r="M1139" t="s">
        <v>10522</v>
      </c>
      <c r="N1139" t="s">
        <v>10523</v>
      </c>
      <c r="O1139" t="s">
        <v>22</v>
      </c>
      <c r="P1139" t="s">
        <v>35</v>
      </c>
      <c r="Q1139" t="s">
        <v>22</v>
      </c>
      <c r="R1139" t="s">
        <v>10524</v>
      </c>
      <c r="S1139" t="s">
        <v>10525</v>
      </c>
      <c r="T1139" t="s">
        <v>10526</v>
      </c>
    </row>
    <row r="1140" spans="1:20">
      <c r="A1140" t="s">
        <v>10527</v>
      </c>
      <c r="B1140" t="s">
        <v>10528</v>
      </c>
      <c r="C1140" t="s">
        <v>10529</v>
      </c>
      <c r="D1140" t="s">
        <v>8898</v>
      </c>
      <c r="E1140" t="s">
        <v>9028</v>
      </c>
      <c r="F1140" t="s">
        <v>114</v>
      </c>
      <c r="G1140" t="s">
        <v>10474</v>
      </c>
      <c r="H1140" t="s">
        <v>10024</v>
      </c>
      <c r="I1140" t="s">
        <v>10530</v>
      </c>
      <c r="J1140" t="s">
        <v>29</v>
      </c>
      <c r="K1140" t="s">
        <v>531</v>
      </c>
      <c r="L1140" t="s">
        <v>31</v>
      </c>
      <c r="M1140" t="s">
        <v>10531</v>
      </c>
      <c r="N1140" t="s">
        <v>10532</v>
      </c>
      <c r="O1140" t="s">
        <v>22</v>
      </c>
      <c r="P1140" t="s">
        <v>35</v>
      </c>
      <c r="Q1140" t="s">
        <v>22</v>
      </c>
      <c r="R1140" t="s">
        <v>10533</v>
      </c>
      <c r="S1140" t="s">
        <v>10534</v>
      </c>
      <c r="T1140" t="s">
        <v>10535</v>
      </c>
    </row>
    <row r="1141" spans="1:20">
      <c r="A1141" t="s">
        <v>10536</v>
      </c>
      <c r="B1141" t="s">
        <v>10537</v>
      </c>
      <c r="C1141" t="s">
        <v>22</v>
      </c>
      <c r="D1141" t="s">
        <v>8898</v>
      </c>
      <c r="E1141" t="s">
        <v>9028</v>
      </c>
      <c r="F1141" t="s">
        <v>114</v>
      </c>
      <c r="G1141" t="s">
        <v>10538</v>
      </c>
      <c r="H1141" t="s">
        <v>10539</v>
      </c>
      <c r="I1141" t="s">
        <v>10540</v>
      </c>
      <c r="J1141" t="s">
        <v>29</v>
      </c>
      <c r="K1141" t="s">
        <v>531</v>
      </c>
      <c r="L1141" t="s">
        <v>31</v>
      </c>
      <c r="M1141" t="s">
        <v>10541</v>
      </c>
      <c r="N1141" t="s">
        <v>10542</v>
      </c>
      <c r="O1141" t="s">
        <v>22</v>
      </c>
      <c r="P1141" t="s">
        <v>35</v>
      </c>
      <c r="Q1141" t="s">
        <v>22</v>
      </c>
      <c r="R1141" t="s">
        <v>10543</v>
      </c>
      <c r="S1141" t="s">
        <v>10544</v>
      </c>
      <c r="T1141" t="s">
        <v>10545</v>
      </c>
    </row>
    <row r="1142" spans="1:20">
      <c r="A1142" t="s">
        <v>10546</v>
      </c>
      <c r="B1142" t="s">
        <v>10547</v>
      </c>
      <c r="C1142" t="s">
        <v>10548</v>
      </c>
      <c r="D1142" t="s">
        <v>8898</v>
      </c>
      <c r="E1142" t="s">
        <v>9028</v>
      </c>
      <c r="F1142" t="s">
        <v>314</v>
      </c>
      <c r="G1142" t="s">
        <v>7772</v>
      </c>
      <c r="H1142" t="s">
        <v>10549</v>
      </c>
      <c r="I1142" t="s">
        <v>10550</v>
      </c>
      <c r="J1142" t="s">
        <v>29</v>
      </c>
      <c r="K1142" t="s">
        <v>531</v>
      </c>
      <c r="L1142" t="s">
        <v>31</v>
      </c>
      <c r="M1142" t="s">
        <v>10551</v>
      </c>
      <c r="N1142" t="s">
        <v>10552</v>
      </c>
      <c r="O1142" t="s">
        <v>22</v>
      </c>
      <c r="P1142" t="s">
        <v>35</v>
      </c>
      <c r="Q1142" t="s">
        <v>22</v>
      </c>
      <c r="R1142" t="s">
        <v>10553</v>
      </c>
      <c r="S1142" t="s">
        <v>10554</v>
      </c>
      <c r="T1142" t="s">
        <v>10555</v>
      </c>
    </row>
    <row r="1143" spans="1:20">
      <c r="A1143" t="s">
        <v>10556</v>
      </c>
      <c r="B1143" t="s">
        <v>10557</v>
      </c>
      <c r="C1143" t="s">
        <v>22</v>
      </c>
      <c r="D1143" t="s">
        <v>8898</v>
      </c>
      <c r="E1143" t="s">
        <v>9028</v>
      </c>
      <c r="F1143" t="s">
        <v>141</v>
      </c>
      <c r="G1143" t="s">
        <v>10558</v>
      </c>
      <c r="H1143" t="s">
        <v>10559</v>
      </c>
      <c r="I1143" t="s">
        <v>10560</v>
      </c>
      <c r="J1143" t="s">
        <v>29</v>
      </c>
      <c r="K1143" t="s">
        <v>531</v>
      </c>
      <c r="L1143" t="s">
        <v>31</v>
      </c>
      <c r="M1143" t="s">
        <v>10561</v>
      </c>
      <c r="N1143" t="s">
        <v>10562</v>
      </c>
      <c r="O1143" t="s">
        <v>22</v>
      </c>
      <c r="P1143" t="s">
        <v>35</v>
      </c>
      <c r="Q1143" t="s">
        <v>22</v>
      </c>
      <c r="R1143" t="s">
        <v>10563</v>
      </c>
      <c r="S1143" t="s">
        <v>10564</v>
      </c>
      <c r="T1143" t="s">
        <v>10565</v>
      </c>
    </row>
    <row r="1144" spans="1:20">
      <c r="A1144" t="s">
        <v>10566</v>
      </c>
      <c r="B1144" t="s">
        <v>10567</v>
      </c>
      <c r="C1144" t="s">
        <v>22</v>
      </c>
      <c r="D1144" t="s">
        <v>8898</v>
      </c>
      <c r="E1144" t="s">
        <v>9028</v>
      </c>
      <c r="F1144" t="s">
        <v>326</v>
      </c>
      <c r="G1144" t="s">
        <v>8323</v>
      </c>
      <c r="H1144" t="s">
        <v>10568</v>
      </c>
      <c r="I1144" t="s">
        <v>10569</v>
      </c>
      <c r="J1144" t="s">
        <v>29</v>
      </c>
      <c r="K1144" t="s">
        <v>531</v>
      </c>
      <c r="L1144" t="s">
        <v>31</v>
      </c>
      <c r="M1144" t="s">
        <v>10499</v>
      </c>
      <c r="N1144" t="s">
        <v>10570</v>
      </c>
      <c r="O1144" t="s">
        <v>22</v>
      </c>
      <c r="P1144" t="s">
        <v>35</v>
      </c>
      <c r="Q1144" t="s">
        <v>22</v>
      </c>
      <c r="R1144" t="s">
        <v>10571</v>
      </c>
      <c r="S1144" t="s">
        <v>10572</v>
      </c>
      <c r="T1144" t="s">
        <v>10573</v>
      </c>
    </row>
    <row r="1145" spans="1:20">
      <c r="A1145" t="s">
        <v>10574</v>
      </c>
      <c r="B1145" t="s">
        <v>10575</v>
      </c>
      <c r="C1145" t="s">
        <v>22</v>
      </c>
      <c r="D1145" t="s">
        <v>8898</v>
      </c>
      <c r="E1145" t="s">
        <v>9028</v>
      </c>
      <c r="F1145" t="s">
        <v>314</v>
      </c>
      <c r="G1145" t="s">
        <v>10576</v>
      </c>
      <c r="H1145" t="s">
        <v>10577</v>
      </c>
      <c r="I1145" t="s">
        <v>10578</v>
      </c>
      <c r="J1145" t="s">
        <v>29</v>
      </c>
      <c r="K1145" t="s">
        <v>531</v>
      </c>
      <c r="L1145" t="s">
        <v>31</v>
      </c>
      <c r="M1145" t="s">
        <v>10579</v>
      </c>
      <c r="N1145" t="s">
        <v>10580</v>
      </c>
      <c r="O1145" t="s">
        <v>22</v>
      </c>
      <c r="P1145" t="s">
        <v>35</v>
      </c>
      <c r="Q1145" t="s">
        <v>22</v>
      </c>
      <c r="R1145" t="s">
        <v>10581</v>
      </c>
      <c r="S1145" t="s">
        <v>10582</v>
      </c>
      <c r="T1145" t="s">
        <v>10583</v>
      </c>
    </row>
    <row r="1146" spans="1:20">
      <c r="A1146" t="s">
        <v>10584</v>
      </c>
      <c r="B1146" t="s">
        <v>10585</v>
      </c>
      <c r="C1146" t="s">
        <v>10586</v>
      </c>
      <c r="D1146" t="s">
        <v>8898</v>
      </c>
      <c r="E1146" t="s">
        <v>9028</v>
      </c>
      <c r="F1146" t="s">
        <v>141</v>
      </c>
      <c r="G1146" t="s">
        <v>4454</v>
      </c>
      <c r="H1146" t="s">
        <v>10587</v>
      </c>
      <c r="I1146" t="s">
        <v>10588</v>
      </c>
      <c r="J1146" t="s">
        <v>29</v>
      </c>
      <c r="K1146" t="s">
        <v>531</v>
      </c>
      <c r="L1146" t="s">
        <v>31</v>
      </c>
      <c r="M1146" t="s">
        <v>10589</v>
      </c>
      <c r="N1146" t="s">
        <v>10590</v>
      </c>
      <c r="O1146" t="s">
        <v>22</v>
      </c>
      <c r="P1146" t="s">
        <v>35</v>
      </c>
      <c r="Q1146" t="s">
        <v>22</v>
      </c>
      <c r="R1146" t="s">
        <v>10591</v>
      </c>
      <c r="S1146" t="s">
        <v>10592</v>
      </c>
      <c r="T1146" t="s">
        <v>10593</v>
      </c>
    </row>
    <row r="1147" spans="1:20">
      <c r="A1147" t="s">
        <v>10594</v>
      </c>
      <c r="B1147" t="s">
        <v>10595</v>
      </c>
      <c r="C1147" t="s">
        <v>10596</v>
      </c>
      <c r="D1147" t="s">
        <v>8898</v>
      </c>
      <c r="E1147" t="s">
        <v>9028</v>
      </c>
      <c r="F1147" t="s">
        <v>314</v>
      </c>
      <c r="G1147" t="s">
        <v>90</v>
      </c>
      <c r="H1147" t="s">
        <v>10597</v>
      </c>
      <c r="I1147" t="s">
        <v>10598</v>
      </c>
      <c r="J1147" t="s">
        <v>29</v>
      </c>
      <c r="K1147" t="s">
        <v>531</v>
      </c>
      <c r="L1147" t="s">
        <v>31</v>
      </c>
      <c r="M1147" t="s">
        <v>10599</v>
      </c>
      <c r="N1147" t="s">
        <v>10600</v>
      </c>
      <c r="O1147" t="s">
        <v>22</v>
      </c>
      <c r="P1147" t="s">
        <v>35</v>
      </c>
      <c r="Q1147" t="s">
        <v>22</v>
      </c>
      <c r="R1147" t="s">
        <v>10601</v>
      </c>
      <c r="S1147" t="s">
        <v>10602</v>
      </c>
      <c r="T1147" t="s">
        <v>10603</v>
      </c>
    </row>
    <row r="1148" spans="1:20">
      <c r="A1148" t="s">
        <v>10604</v>
      </c>
      <c r="B1148" t="s">
        <v>10605</v>
      </c>
      <c r="C1148" t="s">
        <v>10606</v>
      </c>
      <c r="D1148" t="s">
        <v>8898</v>
      </c>
      <c r="E1148" t="s">
        <v>9028</v>
      </c>
      <c r="F1148" t="s">
        <v>141</v>
      </c>
      <c r="G1148" t="s">
        <v>10607</v>
      </c>
      <c r="H1148" t="s">
        <v>10608</v>
      </c>
      <c r="I1148" t="s">
        <v>10609</v>
      </c>
      <c r="J1148" t="s">
        <v>29</v>
      </c>
      <c r="K1148" t="s">
        <v>531</v>
      </c>
      <c r="L1148" t="s">
        <v>31</v>
      </c>
      <c r="M1148" t="s">
        <v>10610</v>
      </c>
      <c r="N1148" t="s">
        <v>10611</v>
      </c>
      <c r="O1148" t="s">
        <v>22</v>
      </c>
      <c r="P1148" t="s">
        <v>35</v>
      </c>
      <c r="Q1148" t="s">
        <v>22</v>
      </c>
      <c r="R1148" t="s">
        <v>10612</v>
      </c>
      <c r="S1148" t="s">
        <v>10613</v>
      </c>
      <c r="T1148" t="s">
        <v>10614</v>
      </c>
    </row>
    <row r="1149" spans="1:20">
      <c r="A1149" t="s">
        <v>10615</v>
      </c>
      <c r="B1149" t="s">
        <v>10616</v>
      </c>
      <c r="C1149" t="s">
        <v>10617</v>
      </c>
      <c r="D1149" t="s">
        <v>8898</v>
      </c>
      <c r="E1149" t="s">
        <v>9028</v>
      </c>
      <c r="F1149" t="s">
        <v>575</v>
      </c>
      <c r="G1149" t="s">
        <v>10618</v>
      </c>
      <c r="H1149" t="s">
        <v>10619</v>
      </c>
      <c r="I1149" t="s">
        <v>10620</v>
      </c>
      <c r="J1149" t="s">
        <v>29</v>
      </c>
      <c r="K1149" t="s">
        <v>531</v>
      </c>
      <c r="L1149" t="s">
        <v>31</v>
      </c>
      <c r="M1149" t="s">
        <v>10621</v>
      </c>
      <c r="N1149" t="s">
        <v>9703</v>
      </c>
      <c r="O1149" t="s">
        <v>22</v>
      </c>
      <c r="P1149" t="s">
        <v>35</v>
      </c>
      <c r="Q1149" t="s">
        <v>22</v>
      </c>
      <c r="R1149" t="s">
        <v>10622</v>
      </c>
      <c r="S1149" t="s">
        <v>10623</v>
      </c>
      <c r="T1149" t="s">
        <v>10624</v>
      </c>
    </row>
    <row r="1150" spans="1:20">
      <c r="A1150" t="s">
        <v>10625</v>
      </c>
      <c r="B1150" t="s">
        <v>10626</v>
      </c>
      <c r="C1150" t="s">
        <v>22</v>
      </c>
      <c r="D1150" t="s">
        <v>8898</v>
      </c>
      <c r="E1150" t="s">
        <v>9028</v>
      </c>
      <c r="F1150" t="s">
        <v>141</v>
      </c>
      <c r="G1150" t="s">
        <v>7809</v>
      </c>
      <c r="H1150" t="s">
        <v>10627</v>
      </c>
      <c r="I1150" t="s">
        <v>10628</v>
      </c>
      <c r="J1150" t="s">
        <v>29</v>
      </c>
      <c r="K1150" t="s">
        <v>531</v>
      </c>
      <c r="L1150" t="s">
        <v>31</v>
      </c>
      <c r="M1150" t="s">
        <v>10629</v>
      </c>
      <c r="N1150" t="s">
        <v>9703</v>
      </c>
      <c r="O1150" t="s">
        <v>22</v>
      </c>
      <c r="P1150" t="s">
        <v>35</v>
      </c>
      <c r="Q1150" t="s">
        <v>22</v>
      </c>
      <c r="R1150" t="s">
        <v>10630</v>
      </c>
      <c r="S1150" t="s">
        <v>10631</v>
      </c>
      <c r="T1150" t="s">
        <v>10632</v>
      </c>
    </row>
    <row r="1151" spans="1:20">
      <c r="A1151" t="s">
        <v>10633</v>
      </c>
      <c r="B1151" t="s">
        <v>10634</v>
      </c>
      <c r="C1151" t="s">
        <v>10635</v>
      </c>
      <c r="D1151" t="s">
        <v>8898</v>
      </c>
      <c r="E1151" t="s">
        <v>9028</v>
      </c>
      <c r="F1151" t="s">
        <v>360</v>
      </c>
      <c r="G1151" t="s">
        <v>7233</v>
      </c>
      <c r="H1151" t="s">
        <v>10636</v>
      </c>
      <c r="I1151" t="s">
        <v>10637</v>
      </c>
      <c r="J1151" t="s">
        <v>29</v>
      </c>
      <c r="K1151" t="s">
        <v>531</v>
      </c>
      <c r="L1151" t="s">
        <v>31</v>
      </c>
      <c r="M1151" t="s">
        <v>10638</v>
      </c>
      <c r="N1151" t="s">
        <v>10639</v>
      </c>
      <c r="O1151" t="s">
        <v>22</v>
      </c>
      <c r="P1151" t="s">
        <v>35</v>
      </c>
      <c r="Q1151" t="s">
        <v>22</v>
      </c>
      <c r="R1151" t="s">
        <v>10640</v>
      </c>
      <c r="S1151" t="s">
        <v>10641</v>
      </c>
      <c r="T1151" t="s">
        <v>10642</v>
      </c>
    </row>
    <row r="1152" spans="1:20">
      <c r="A1152" t="s">
        <v>10643</v>
      </c>
      <c r="B1152" t="s">
        <v>10644</v>
      </c>
      <c r="C1152" t="s">
        <v>10645</v>
      </c>
      <c r="D1152" t="s">
        <v>8898</v>
      </c>
      <c r="E1152" t="s">
        <v>9028</v>
      </c>
      <c r="F1152" t="s">
        <v>141</v>
      </c>
      <c r="G1152" t="s">
        <v>7772</v>
      </c>
      <c r="H1152" t="s">
        <v>10646</v>
      </c>
      <c r="I1152" t="s">
        <v>10647</v>
      </c>
      <c r="J1152" t="s">
        <v>29</v>
      </c>
      <c r="K1152" t="s">
        <v>531</v>
      </c>
      <c r="L1152" t="s">
        <v>31</v>
      </c>
      <c r="M1152" t="s">
        <v>10648</v>
      </c>
      <c r="N1152" t="s">
        <v>10649</v>
      </c>
      <c r="O1152" t="s">
        <v>22</v>
      </c>
      <c r="P1152" t="s">
        <v>35</v>
      </c>
      <c r="Q1152" t="s">
        <v>22</v>
      </c>
      <c r="R1152" t="s">
        <v>10650</v>
      </c>
      <c r="S1152" t="s">
        <v>10651</v>
      </c>
      <c r="T1152" t="s">
        <v>10652</v>
      </c>
    </row>
    <row r="1153" spans="1:20">
      <c r="A1153" t="s">
        <v>10653</v>
      </c>
      <c r="B1153" t="s">
        <v>10654</v>
      </c>
      <c r="C1153" t="s">
        <v>10655</v>
      </c>
      <c r="D1153" t="s">
        <v>8898</v>
      </c>
      <c r="E1153" t="s">
        <v>9028</v>
      </c>
      <c r="F1153" t="s">
        <v>141</v>
      </c>
      <c r="G1153" t="s">
        <v>849</v>
      </c>
      <c r="H1153" t="s">
        <v>10656</v>
      </c>
      <c r="I1153" t="s">
        <v>10657</v>
      </c>
      <c r="J1153" t="s">
        <v>29</v>
      </c>
      <c r="K1153" t="s">
        <v>531</v>
      </c>
      <c r="L1153" t="s">
        <v>31</v>
      </c>
      <c r="M1153" t="s">
        <v>10658</v>
      </c>
      <c r="N1153" t="s">
        <v>10240</v>
      </c>
      <c r="O1153" t="s">
        <v>22</v>
      </c>
      <c r="P1153" t="s">
        <v>35</v>
      </c>
      <c r="Q1153" t="s">
        <v>22</v>
      </c>
      <c r="R1153" t="s">
        <v>10659</v>
      </c>
      <c r="S1153" t="s">
        <v>10660</v>
      </c>
      <c r="T1153" t="s">
        <v>10661</v>
      </c>
    </row>
    <row r="1154" spans="1:20">
      <c r="A1154" t="s">
        <v>10662</v>
      </c>
      <c r="B1154" t="s">
        <v>10663</v>
      </c>
      <c r="C1154" t="s">
        <v>10664</v>
      </c>
      <c r="D1154" t="s">
        <v>8898</v>
      </c>
      <c r="E1154" t="s">
        <v>9028</v>
      </c>
      <c r="F1154" t="s">
        <v>575</v>
      </c>
      <c r="G1154" t="s">
        <v>4306</v>
      </c>
      <c r="H1154" t="s">
        <v>10665</v>
      </c>
      <c r="I1154" t="s">
        <v>10666</v>
      </c>
      <c r="J1154" t="s">
        <v>29</v>
      </c>
      <c r="K1154" t="s">
        <v>531</v>
      </c>
      <c r="L1154" t="s">
        <v>31</v>
      </c>
      <c r="M1154" t="s">
        <v>10667</v>
      </c>
      <c r="N1154" t="s">
        <v>10668</v>
      </c>
      <c r="O1154" t="s">
        <v>22</v>
      </c>
      <c r="P1154" t="s">
        <v>35</v>
      </c>
      <c r="Q1154" t="s">
        <v>22</v>
      </c>
      <c r="R1154" t="s">
        <v>10669</v>
      </c>
      <c r="S1154" t="s">
        <v>10670</v>
      </c>
      <c r="T1154" t="s">
        <v>10671</v>
      </c>
    </row>
    <row r="1155" spans="1:20">
      <c r="A1155" t="s">
        <v>10672</v>
      </c>
      <c r="B1155" t="s">
        <v>10673</v>
      </c>
      <c r="C1155" t="s">
        <v>22</v>
      </c>
      <c r="D1155" t="s">
        <v>8898</v>
      </c>
      <c r="E1155" t="s">
        <v>9028</v>
      </c>
      <c r="F1155" t="s">
        <v>314</v>
      </c>
      <c r="G1155" t="s">
        <v>10206</v>
      </c>
      <c r="H1155" t="s">
        <v>10674</v>
      </c>
      <c r="I1155" t="s">
        <v>10675</v>
      </c>
      <c r="J1155" t="s">
        <v>29</v>
      </c>
      <c r="K1155" t="s">
        <v>531</v>
      </c>
      <c r="L1155" t="s">
        <v>31</v>
      </c>
      <c r="M1155" t="s">
        <v>10393</v>
      </c>
      <c r="N1155" t="s">
        <v>10676</v>
      </c>
      <c r="O1155" t="s">
        <v>22</v>
      </c>
      <c r="P1155" t="s">
        <v>35</v>
      </c>
      <c r="Q1155" t="s">
        <v>22</v>
      </c>
      <c r="R1155" t="s">
        <v>10677</v>
      </c>
      <c r="S1155" t="s">
        <v>10678</v>
      </c>
      <c r="T1155" t="s">
        <v>10679</v>
      </c>
    </row>
    <row r="1156" spans="1:20">
      <c r="A1156" t="s">
        <v>10680</v>
      </c>
      <c r="B1156" t="s">
        <v>10681</v>
      </c>
      <c r="C1156" t="s">
        <v>22</v>
      </c>
      <c r="D1156" t="s">
        <v>8898</v>
      </c>
      <c r="E1156" t="s">
        <v>9028</v>
      </c>
      <c r="F1156" t="s">
        <v>25</v>
      </c>
      <c r="G1156" t="s">
        <v>3682</v>
      </c>
      <c r="H1156" t="s">
        <v>10682</v>
      </c>
      <c r="I1156" t="s">
        <v>10683</v>
      </c>
      <c r="J1156" t="s">
        <v>29</v>
      </c>
      <c r="K1156" t="s">
        <v>531</v>
      </c>
      <c r="L1156" t="s">
        <v>31</v>
      </c>
      <c r="M1156" t="s">
        <v>10684</v>
      </c>
      <c r="N1156" t="s">
        <v>10685</v>
      </c>
      <c r="O1156" t="s">
        <v>22</v>
      </c>
      <c r="P1156" t="s">
        <v>35</v>
      </c>
      <c r="Q1156" t="s">
        <v>22</v>
      </c>
      <c r="R1156" t="s">
        <v>10686</v>
      </c>
      <c r="S1156" t="s">
        <v>10687</v>
      </c>
      <c r="T1156" t="s">
        <v>10688</v>
      </c>
    </row>
    <row r="1157" spans="1:20">
      <c r="A1157" t="s">
        <v>10689</v>
      </c>
      <c r="B1157" t="s">
        <v>10690</v>
      </c>
      <c r="C1157" t="s">
        <v>10691</v>
      </c>
      <c r="D1157" t="s">
        <v>8898</v>
      </c>
      <c r="E1157" t="s">
        <v>9028</v>
      </c>
      <c r="F1157" t="s">
        <v>695</v>
      </c>
      <c r="G1157" t="s">
        <v>10692</v>
      </c>
      <c r="H1157" t="s">
        <v>10693</v>
      </c>
      <c r="I1157" t="s">
        <v>10694</v>
      </c>
      <c r="J1157" t="s">
        <v>29</v>
      </c>
      <c r="K1157" t="s">
        <v>531</v>
      </c>
      <c r="L1157" t="s">
        <v>31</v>
      </c>
      <c r="M1157" t="s">
        <v>10695</v>
      </c>
      <c r="N1157" t="s">
        <v>10696</v>
      </c>
      <c r="O1157" t="s">
        <v>22</v>
      </c>
      <c r="P1157" t="s">
        <v>35</v>
      </c>
      <c r="Q1157" t="s">
        <v>22</v>
      </c>
      <c r="R1157" t="s">
        <v>10697</v>
      </c>
      <c r="S1157" t="s">
        <v>10698</v>
      </c>
      <c r="T1157" t="s">
        <v>10699</v>
      </c>
    </row>
    <row r="1158" spans="1:20">
      <c r="A1158" t="s">
        <v>10700</v>
      </c>
      <c r="B1158" t="s">
        <v>10701</v>
      </c>
      <c r="C1158" t="s">
        <v>10702</v>
      </c>
      <c r="D1158" t="s">
        <v>8898</v>
      </c>
      <c r="E1158" t="s">
        <v>9028</v>
      </c>
      <c r="F1158" t="s">
        <v>42</v>
      </c>
      <c r="G1158" t="s">
        <v>1136</v>
      </c>
      <c r="H1158" t="s">
        <v>10703</v>
      </c>
      <c r="I1158" t="s">
        <v>10704</v>
      </c>
      <c r="J1158" t="s">
        <v>29</v>
      </c>
      <c r="K1158" t="s">
        <v>531</v>
      </c>
      <c r="L1158" t="s">
        <v>31</v>
      </c>
      <c r="M1158" t="s">
        <v>10705</v>
      </c>
      <c r="N1158" t="s">
        <v>630</v>
      </c>
      <c r="O1158" t="s">
        <v>22</v>
      </c>
      <c r="P1158" t="s">
        <v>35</v>
      </c>
      <c r="Q1158" t="s">
        <v>22</v>
      </c>
      <c r="R1158" t="s">
        <v>10706</v>
      </c>
      <c r="S1158" t="s">
        <v>10707</v>
      </c>
      <c r="T1158" t="s">
        <v>10708</v>
      </c>
    </row>
    <row r="1159" spans="1:20">
      <c r="A1159" t="s">
        <v>10709</v>
      </c>
      <c r="B1159" t="s">
        <v>10710</v>
      </c>
      <c r="C1159" t="s">
        <v>10711</v>
      </c>
      <c r="D1159" t="s">
        <v>8898</v>
      </c>
      <c r="E1159" t="s">
        <v>9028</v>
      </c>
      <c r="F1159" t="s">
        <v>575</v>
      </c>
      <c r="G1159" t="s">
        <v>849</v>
      </c>
      <c r="H1159" t="s">
        <v>10712</v>
      </c>
      <c r="I1159" t="s">
        <v>10713</v>
      </c>
      <c r="J1159" t="s">
        <v>29</v>
      </c>
      <c r="K1159" t="s">
        <v>531</v>
      </c>
      <c r="L1159" t="s">
        <v>31</v>
      </c>
      <c r="M1159" t="s">
        <v>10714</v>
      </c>
      <c r="N1159" t="s">
        <v>10715</v>
      </c>
      <c r="O1159" t="s">
        <v>22</v>
      </c>
      <c r="P1159" t="s">
        <v>35</v>
      </c>
      <c r="Q1159" t="s">
        <v>22</v>
      </c>
      <c r="R1159" t="s">
        <v>10716</v>
      </c>
      <c r="S1159" t="s">
        <v>10717</v>
      </c>
      <c r="T1159" t="s">
        <v>10718</v>
      </c>
    </row>
    <row r="1160" spans="1:20">
      <c r="A1160" t="s">
        <v>10719</v>
      </c>
      <c r="B1160" t="s">
        <v>10720</v>
      </c>
      <c r="C1160" t="s">
        <v>22</v>
      </c>
      <c r="D1160" t="s">
        <v>8898</v>
      </c>
      <c r="E1160" t="s">
        <v>9028</v>
      </c>
      <c r="F1160" t="s">
        <v>360</v>
      </c>
      <c r="G1160" t="s">
        <v>8999</v>
      </c>
      <c r="H1160" t="s">
        <v>10721</v>
      </c>
      <c r="I1160" t="s">
        <v>10722</v>
      </c>
      <c r="J1160" t="s">
        <v>29</v>
      </c>
      <c r="K1160" t="s">
        <v>531</v>
      </c>
      <c r="L1160" t="s">
        <v>31</v>
      </c>
      <c r="M1160" t="s">
        <v>10499</v>
      </c>
      <c r="N1160" t="s">
        <v>10723</v>
      </c>
      <c r="O1160" t="s">
        <v>22</v>
      </c>
      <c r="P1160" t="s">
        <v>31</v>
      </c>
      <c r="Q1160" t="s">
        <v>22</v>
      </c>
      <c r="R1160" t="s">
        <v>10724</v>
      </c>
      <c r="S1160" t="s">
        <v>10725</v>
      </c>
      <c r="T1160" t="s">
        <v>10726</v>
      </c>
    </row>
    <row r="1161" spans="1:20">
      <c r="A1161" t="s">
        <v>10727</v>
      </c>
      <c r="B1161" t="s">
        <v>10728</v>
      </c>
      <c r="C1161" t="s">
        <v>10729</v>
      </c>
      <c r="D1161" t="s">
        <v>8898</v>
      </c>
      <c r="E1161" t="s">
        <v>9028</v>
      </c>
      <c r="F1161" t="s">
        <v>348</v>
      </c>
      <c r="G1161" t="s">
        <v>7809</v>
      </c>
      <c r="H1161" t="s">
        <v>10730</v>
      </c>
      <c r="I1161" t="s">
        <v>10731</v>
      </c>
      <c r="J1161" t="s">
        <v>29</v>
      </c>
      <c r="K1161" t="s">
        <v>531</v>
      </c>
      <c r="L1161" t="s">
        <v>31</v>
      </c>
      <c r="M1161" t="s">
        <v>9979</v>
      </c>
      <c r="N1161" t="s">
        <v>10732</v>
      </c>
      <c r="O1161" t="s">
        <v>22</v>
      </c>
      <c r="P1161" t="s">
        <v>35</v>
      </c>
      <c r="Q1161" t="s">
        <v>22</v>
      </c>
      <c r="R1161" t="s">
        <v>10733</v>
      </c>
      <c r="S1161" t="s">
        <v>10734</v>
      </c>
      <c r="T1161" t="s">
        <v>10735</v>
      </c>
    </row>
    <row r="1162" spans="1:20">
      <c r="A1162" t="s">
        <v>10736</v>
      </c>
      <c r="B1162" t="s">
        <v>10737</v>
      </c>
      <c r="C1162" t="s">
        <v>10738</v>
      </c>
      <c r="D1162" t="s">
        <v>8898</v>
      </c>
      <c r="E1162" t="s">
        <v>9028</v>
      </c>
      <c r="F1162" t="s">
        <v>371</v>
      </c>
      <c r="G1162" t="s">
        <v>7809</v>
      </c>
      <c r="H1162" t="s">
        <v>10739</v>
      </c>
      <c r="I1162" t="s">
        <v>10740</v>
      </c>
      <c r="J1162" t="s">
        <v>29</v>
      </c>
      <c r="K1162" t="s">
        <v>531</v>
      </c>
      <c r="L1162" t="s">
        <v>31</v>
      </c>
      <c r="M1162" t="s">
        <v>10741</v>
      </c>
      <c r="N1162" t="s">
        <v>9489</v>
      </c>
      <c r="O1162" t="s">
        <v>22</v>
      </c>
      <c r="P1162" t="s">
        <v>35</v>
      </c>
      <c r="Q1162" t="s">
        <v>22</v>
      </c>
      <c r="R1162" t="s">
        <v>10742</v>
      </c>
      <c r="S1162" t="s">
        <v>10743</v>
      </c>
      <c r="T1162" t="s">
        <v>10744</v>
      </c>
    </row>
    <row r="1163" spans="1:20">
      <c r="A1163" t="s">
        <v>10745</v>
      </c>
      <c r="B1163" t="s">
        <v>10746</v>
      </c>
      <c r="C1163" t="s">
        <v>10747</v>
      </c>
      <c r="D1163" t="s">
        <v>8898</v>
      </c>
      <c r="E1163" t="s">
        <v>9028</v>
      </c>
      <c r="F1163" t="s">
        <v>371</v>
      </c>
      <c r="G1163" t="s">
        <v>4196</v>
      </c>
      <c r="H1163" t="s">
        <v>10748</v>
      </c>
      <c r="I1163" t="s">
        <v>10749</v>
      </c>
      <c r="J1163" t="s">
        <v>29</v>
      </c>
      <c r="K1163" t="s">
        <v>531</v>
      </c>
      <c r="L1163" t="s">
        <v>31</v>
      </c>
      <c r="M1163" t="s">
        <v>10750</v>
      </c>
      <c r="N1163" t="s">
        <v>10751</v>
      </c>
      <c r="O1163" t="s">
        <v>22</v>
      </c>
      <c r="P1163" t="s">
        <v>35</v>
      </c>
      <c r="Q1163" t="s">
        <v>22</v>
      </c>
      <c r="R1163" t="s">
        <v>10752</v>
      </c>
      <c r="S1163" t="s">
        <v>10753</v>
      </c>
      <c r="T1163" t="s">
        <v>10754</v>
      </c>
    </row>
    <row r="1164" spans="1:20">
      <c r="A1164" t="s">
        <v>10755</v>
      </c>
      <c r="B1164" t="s">
        <v>10756</v>
      </c>
      <c r="C1164" t="s">
        <v>10757</v>
      </c>
      <c r="D1164" t="s">
        <v>8898</v>
      </c>
      <c r="E1164" t="s">
        <v>9028</v>
      </c>
      <c r="F1164" t="s">
        <v>42</v>
      </c>
      <c r="G1164" t="s">
        <v>7233</v>
      </c>
      <c r="H1164" t="s">
        <v>10758</v>
      </c>
      <c r="I1164" t="s">
        <v>22</v>
      </c>
      <c r="J1164" t="s">
        <v>29</v>
      </c>
      <c r="K1164" t="s">
        <v>531</v>
      </c>
      <c r="L1164" t="s">
        <v>31</v>
      </c>
      <c r="M1164" t="s">
        <v>10759</v>
      </c>
      <c r="N1164" t="s">
        <v>10760</v>
      </c>
      <c r="O1164" t="s">
        <v>22</v>
      </c>
      <c r="P1164" t="s">
        <v>35</v>
      </c>
      <c r="Q1164" t="s">
        <v>22</v>
      </c>
      <c r="R1164" t="s">
        <v>10761</v>
      </c>
      <c r="S1164" t="s">
        <v>10762</v>
      </c>
      <c r="T1164" t="s">
        <v>10763</v>
      </c>
    </row>
    <row r="1165" spans="1:20">
      <c r="A1165" t="s">
        <v>10764</v>
      </c>
      <c r="B1165" t="s">
        <v>10765</v>
      </c>
      <c r="C1165" t="s">
        <v>22</v>
      </c>
      <c r="D1165" t="s">
        <v>8898</v>
      </c>
      <c r="E1165" t="s">
        <v>9028</v>
      </c>
      <c r="F1165" t="s">
        <v>695</v>
      </c>
      <c r="G1165" t="s">
        <v>7809</v>
      </c>
      <c r="H1165" t="s">
        <v>10766</v>
      </c>
      <c r="I1165" t="s">
        <v>10767</v>
      </c>
      <c r="J1165" t="s">
        <v>29</v>
      </c>
      <c r="K1165" t="s">
        <v>531</v>
      </c>
      <c r="L1165" t="s">
        <v>31</v>
      </c>
      <c r="M1165" t="s">
        <v>10768</v>
      </c>
      <c r="N1165" t="s">
        <v>10769</v>
      </c>
      <c r="O1165" t="s">
        <v>22</v>
      </c>
      <c r="P1165" t="s">
        <v>35</v>
      </c>
      <c r="Q1165" t="s">
        <v>22</v>
      </c>
      <c r="R1165" t="s">
        <v>10770</v>
      </c>
      <c r="S1165" t="s">
        <v>10771</v>
      </c>
      <c r="T1165" t="s">
        <v>10772</v>
      </c>
    </row>
    <row r="1166" spans="1:20">
      <c r="A1166" t="s">
        <v>10773</v>
      </c>
      <c r="B1166" t="s">
        <v>10774</v>
      </c>
      <c r="C1166" t="s">
        <v>10775</v>
      </c>
      <c r="D1166" t="s">
        <v>8898</v>
      </c>
      <c r="E1166" t="s">
        <v>9028</v>
      </c>
      <c r="F1166" t="s">
        <v>575</v>
      </c>
      <c r="G1166" t="s">
        <v>1136</v>
      </c>
      <c r="H1166" t="s">
        <v>10776</v>
      </c>
      <c r="I1166" t="s">
        <v>10777</v>
      </c>
      <c r="J1166" t="s">
        <v>29</v>
      </c>
      <c r="K1166" t="s">
        <v>531</v>
      </c>
      <c r="L1166" t="s">
        <v>31</v>
      </c>
      <c r="M1166" t="s">
        <v>10778</v>
      </c>
      <c r="N1166" t="s">
        <v>10779</v>
      </c>
      <c r="O1166" t="s">
        <v>22</v>
      </c>
      <c r="P1166" t="s">
        <v>35</v>
      </c>
      <c r="Q1166" t="s">
        <v>22</v>
      </c>
      <c r="R1166" t="s">
        <v>10780</v>
      </c>
      <c r="S1166" t="s">
        <v>10781</v>
      </c>
      <c r="T1166" t="s">
        <v>10782</v>
      </c>
    </row>
    <row r="1167" spans="1:20">
      <c r="A1167" t="s">
        <v>10783</v>
      </c>
      <c r="B1167" t="s">
        <v>10784</v>
      </c>
      <c r="C1167" t="s">
        <v>10785</v>
      </c>
      <c r="D1167" t="s">
        <v>8898</v>
      </c>
      <c r="E1167" t="s">
        <v>9028</v>
      </c>
      <c r="F1167" t="s">
        <v>348</v>
      </c>
      <c r="G1167" t="s">
        <v>9789</v>
      </c>
      <c r="H1167" t="s">
        <v>10786</v>
      </c>
      <c r="I1167" t="s">
        <v>10787</v>
      </c>
      <c r="J1167" t="s">
        <v>29</v>
      </c>
      <c r="K1167" t="s">
        <v>531</v>
      </c>
      <c r="L1167" t="s">
        <v>31</v>
      </c>
      <c r="M1167" t="s">
        <v>10788</v>
      </c>
      <c r="N1167" t="s">
        <v>10789</v>
      </c>
      <c r="O1167" t="s">
        <v>22</v>
      </c>
      <c r="P1167" t="s">
        <v>35</v>
      </c>
      <c r="Q1167" t="s">
        <v>22</v>
      </c>
      <c r="R1167" t="s">
        <v>10790</v>
      </c>
      <c r="S1167" t="s">
        <v>10791</v>
      </c>
      <c r="T1167" t="s">
        <v>10792</v>
      </c>
    </row>
    <row r="1168" spans="1:20">
      <c r="A1168" t="s">
        <v>10793</v>
      </c>
      <c r="B1168" t="s">
        <v>10794</v>
      </c>
      <c r="C1168" t="s">
        <v>22</v>
      </c>
      <c r="D1168" t="s">
        <v>8898</v>
      </c>
      <c r="E1168" t="s">
        <v>9028</v>
      </c>
      <c r="F1168" t="s">
        <v>575</v>
      </c>
      <c r="G1168" t="s">
        <v>10795</v>
      </c>
      <c r="H1168" t="s">
        <v>10796</v>
      </c>
      <c r="I1168" t="s">
        <v>10797</v>
      </c>
      <c r="J1168" t="s">
        <v>29</v>
      </c>
      <c r="K1168" t="s">
        <v>531</v>
      </c>
      <c r="L1168" t="s">
        <v>31</v>
      </c>
      <c r="M1168" t="s">
        <v>10798</v>
      </c>
      <c r="N1168" t="s">
        <v>10799</v>
      </c>
      <c r="O1168" t="s">
        <v>22</v>
      </c>
      <c r="P1168" t="s">
        <v>35</v>
      </c>
      <c r="Q1168" t="s">
        <v>22</v>
      </c>
      <c r="R1168" t="s">
        <v>10800</v>
      </c>
      <c r="S1168" t="s">
        <v>10801</v>
      </c>
      <c r="T1168" t="s">
        <v>10802</v>
      </c>
    </row>
    <row r="1169" spans="1:20">
      <c r="A1169" t="s">
        <v>10803</v>
      </c>
      <c r="B1169" t="s">
        <v>10804</v>
      </c>
      <c r="C1169" t="s">
        <v>10805</v>
      </c>
      <c r="D1169" t="s">
        <v>8898</v>
      </c>
      <c r="E1169" t="s">
        <v>9028</v>
      </c>
      <c r="F1169" t="s">
        <v>25</v>
      </c>
      <c r="G1169" t="s">
        <v>1095</v>
      </c>
      <c r="H1169" t="s">
        <v>10806</v>
      </c>
      <c r="I1169" t="s">
        <v>10807</v>
      </c>
      <c r="J1169" t="s">
        <v>29</v>
      </c>
      <c r="K1169" t="s">
        <v>531</v>
      </c>
      <c r="L1169" t="s">
        <v>31</v>
      </c>
      <c r="M1169" t="s">
        <v>10808</v>
      </c>
      <c r="N1169" t="s">
        <v>10809</v>
      </c>
      <c r="O1169" t="s">
        <v>22</v>
      </c>
      <c r="P1169" t="s">
        <v>35</v>
      </c>
      <c r="Q1169" t="s">
        <v>22</v>
      </c>
      <c r="R1169" t="s">
        <v>10810</v>
      </c>
      <c r="S1169" t="s">
        <v>10811</v>
      </c>
      <c r="T1169" t="s">
        <v>10812</v>
      </c>
    </row>
    <row r="1170" spans="1:20">
      <c r="A1170" t="s">
        <v>10813</v>
      </c>
      <c r="B1170" t="s">
        <v>10814</v>
      </c>
      <c r="C1170" t="s">
        <v>22</v>
      </c>
      <c r="D1170" t="s">
        <v>8898</v>
      </c>
      <c r="E1170" t="s">
        <v>9028</v>
      </c>
      <c r="F1170" t="s">
        <v>575</v>
      </c>
      <c r="G1170" t="s">
        <v>1136</v>
      </c>
      <c r="H1170" t="s">
        <v>10815</v>
      </c>
      <c r="I1170" t="s">
        <v>10816</v>
      </c>
      <c r="J1170" t="s">
        <v>29</v>
      </c>
      <c r="K1170" t="s">
        <v>531</v>
      </c>
      <c r="L1170" t="s">
        <v>31</v>
      </c>
      <c r="M1170" t="s">
        <v>10817</v>
      </c>
      <c r="N1170" t="s">
        <v>9459</v>
      </c>
      <c r="O1170" t="s">
        <v>22</v>
      </c>
      <c r="P1170" t="s">
        <v>35</v>
      </c>
      <c r="Q1170" t="s">
        <v>22</v>
      </c>
      <c r="R1170" t="s">
        <v>10818</v>
      </c>
      <c r="S1170" t="s">
        <v>10819</v>
      </c>
      <c r="T1170" t="s">
        <v>10820</v>
      </c>
    </row>
    <row r="1171" spans="1:20">
      <c r="A1171" t="s">
        <v>10821</v>
      </c>
      <c r="B1171" t="s">
        <v>10822</v>
      </c>
      <c r="C1171" t="s">
        <v>22</v>
      </c>
      <c r="D1171" t="s">
        <v>8898</v>
      </c>
      <c r="E1171" t="s">
        <v>9028</v>
      </c>
      <c r="F1171" t="s">
        <v>695</v>
      </c>
      <c r="G1171" t="s">
        <v>10823</v>
      </c>
      <c r="H1171" t="s">
        <v>10824</v>
      </c>
      <c r="I1171" t="s">
        <v>10825</v>
      </c>
      <c r="J1171" t="s">
        <v>29</v>
      </c>
      <c r="K1171" t="s">
        <v>531</v>
      </c>
      <c r="L1171" t="s">
        <v>31</v>
      </c>
      <c r="M1171" t="s">
        <v>10826</v>
      </c>
      <c r="N1171" t="s">
        <v>10827</v>
      </c>
      <c r="O1171" t="s">
        <v>22</v>
      </c>
      <c r="P1171" t="s">
        <v>35</v>
      </c>
      <c r="Q1171" t="s">
        <v>22</v>
      </c>
      <c r="R1171" t="s">
        <v>10828</v>
      </c>
      <c r="S1171" t="s">
        <v>10829</v>
      </c>
      <c r="T1171" t="s">
        <v>10830</v>
      </c>
    </row>
    <row r="1172" spans="1:20">
      <c r="A1172" t="s">
        <v>10831</v>
      </c>
      <c r="B1172" t="s">
        <v>10832</v>
      </c>
      <c r="C1172" t="s">
        <v>22</v>
      </c>
      <c r="D1172" t="s">
        <v>8898</v>
      </c>
      <c r="E1172" t="s">
        <v>9028</v>
      </c>
      <c r="F1172" t="s">
        <v>141</v>
      </c>
      <c r="G1172" t="s">
        <v>10692</v>
      </c>
      <c r="H1172" t="s">
        <v>10833</v>
      </c>
      <c r="I1172" t="s">
        <v>10834</v>
      </c>
      <c r="J1172" t="s">
        <v>29</v>
      </c>
      <c r="K1172" t="s">
        <v>531</v>
      </c>
      <c r="L1172" t="s">
        <v>31</v>
      </c>
      <c r="M1172" t="s">
        <v>10835</v>
      </c>
      <c r="N1172" t="s">
        <v>10836</v>
      </c>
      <c r="O1172" t="s">
        <v>22</v>
      </c>
      <c r="P1172" t="s">
        <v>35</v>
      </c>
      <c r="Q1172" t="s">
        <v>22</v>
      </c>
      <c r="R1172" t="s">
        <v>10837</v>
      </c>
      <c r="S1172" t="s">
        <v>10838</v>
      </c>
      <c r="T1172" t="s">
        <v>10839</v>
      </c>
    </row>
    <row r="1173" spans="1:20">
      <c r="A1173" t="s">
        <v>10840</v>
      </c>
      <c r="B1173" t="s">
        <v>10841</v>
      </c>
      <c r="C1173" t="s">
        <v>10842</v>
      </c>
      <c r="D1173" t="s">
        <v>8898</v>
      </c>
      <c r="E1173" t="s">
        <v>9028</v>
      </c>
      <c r="F1173" t="s">
        <v>42</v>
      </c>
      <c r="G1173" t="s">
        <v>7233</v>
      </c>
      <c r="H1173" t="s">
        <v>10843</v>
      </c>
      <c r="I1173" t="s">
        <v>10844</v>
      </c>
      <c r="J1173" t="s">
        <v>29</v>
      </c>
      <c r="K1173" t="s">
        <v>531</v>
      </c>
      <c r="L1173" t="s">
        <v>31</v>
      </c>
      <c r="M1173" t="s">
        <v>10845</v>
      </c>
      <c r="N1173" t="s">
        <v>10846</v>
      </c>
      <c r="O1173" t="s">
        <v>22</v>
      </c>
      <c r="P1173" t="s">
        <v>35</v>
      </c>
      <c r="Q1173" t="s">
        <v>22</v>
      </c>
      <c r="R1173" t="s">
        <v>10847</v>
      </c>
      <c r="S1173" t="s">
        <v>10848</v>
      </c>
      <c r="T1173" t="s">
        <v>10849</v>
      </c>
    </row>
    <row r="1174" spans="1:20">
      <c r="A1174" t="s">
        <v>10850</v>
      </c>
      <c r="B1174" t="s">
        <v>10851</v>
      </c>
      <c r="C1174" t="s">
        <v>10852</v>
      </c>
      <c r="D1174" t="s">
        <v>8898</v>
      </c>
      <c r="E1174" t="s">
        <v>9028</v>
      </c>
      <c r="F1174" t="s">
        <v>575</v>
      </c>
      <c r="G1174" t="s">
        <v>1744</v>
      </c>
      <c r="H1174" t="s">
        <v>10853</v>
      </c>
      <c r="I1174" t="s">
        <v>10854</v>
      </c>
      <c r="J1174" t="s">
        <v>29</v>
      </c>
      <c r="K1174" t="s">
        <v>531</v>
      </c>
      <c r="L1174" t="s">
        <v>31</v>
      </c>
      <c r="M1174" t="s">
        <v>10855</v>
      </c>
      <c r="N1174" t="s">
        <v>791</v>
      </c>
      <c r="O1174" t="s">
        <v>22</v>
      </c>
      <c r="P1174" t="s">
        <v>35</v>
      </c>
      <c r="Q1174" t="s">
        <v>22</v>
      </c>
      <c r="R1174" t="s">
        <v>10856</v>
      </c>
      <c r="S1174" t="s">
        <v>10857</v>
      </c>
      <c r="T1174" t="s">
        <v>10858</v>
      </c>
    </row>
    <row r="1175" spans="1:20">
      <c r="A1175" t="s">
        <v>10859</v>
      </c>
      <c r="B1175" t="s">
        <v>10860</v>
      </c>
      <c r="C1175" t="s">
        <v>10861</v>
      </c>
      <c r="D1175" t="s">
        <v>8898</v>
      </c>
      <c r="E1175" t="s">
        <v>9028</v>
      </c>
      <c r="F1175" t="s">
        <v>114</v>
      </c>
      <c r="G1175" t="s">
        <v>10246</v>
      </c>
      <c r="H1175" t="s">
        <v>10862</v>
      </c>
      <c r="I1175" t="s">
        <v>10863</v>
      </c>
      <c r="J1175" t="s">
        <v>29</v>
      </c>
      <c r="K1175" t="s">
        <v>531</v>
      </c>
      <c r="L1175" t="s">
        <v>31</v>
      </c>
      <c r="M1175" t="s">
        <v>10864</v>
      </c>
      <c r="N1175" t="s">
        <v>10865</v>
      </c>
      <c r="O1175" t="s">
        <v>22</v>
      </c>
      <c r="P1175" t="s">
        <v>35</v>
      </c>
      <c r="Q1175" t="s">
        <v>22</v>
      </c>
      <c r="R1175" t="s">
        <v>10866</v>
      </c>
      <c r="S1175" t="s">
        <v>10867</v>
      </c>
      <c r="T1175" t="s">
        <v>10868</v>
      </c>
    </row>
    <row r="1176" spans="1:20">
      <c r="A1176" t="s">
        <v>10869</v>
      </c>
      <c r="B1176" t="s">
        <v>10870</v>
      </c>
      <c r="C1176" t="s">
        <v>10871</v>
      </c>
      <c r="D1176" t="s">
        <v>8898</v>
      </c>
      <c r="E1176" t="s">
        <v>9028</v>
      </c>
      <c r="F1176" t="s">
        <v>114</v>
      </c>
      <c r="G1176" t="s">
        <v>10872</v>
      </c>
      <c r="H1176" t="s">
        <v>10873</v>
      </c>
      <c r="I1176" t="s">
        <v>10874</v>
      </c>
      <c r="J1176" t="s">
        <v>29</v>
      </c>
      <c r="K1176" t="s">
        <v>531</v>
      </c>
      <c r="L1176" t="s">
        <v>31</v>
      </c>
      <c r="M1176" t="s">
        <v>8903</v>
      </c>
      <c r="N1176" t="s">
        <v>10875</v>
      </c>
      <c r="O1176" t="s">
        <v>22</v>
      </c>
      <c r="P1176" t="s">
        <v>31</v>
      </c>
      <c r="Q1176" t="s">
        <v>22</v>
      </c>
      <c r="R1176" t="s">
        <v>10876</v>
      </c>
      <c r="S1176" t="s">
        <v>10877</v>
      </c>
      <c r="T1176" t="s">
        <v>10878</v>
      </c>
    </row>
    <row r="1177" spans="1:20">
      <c r="A1177" t="s">
        <v>10879</v>
      </c>
      <c r="B1177" t="s">
        <v>10880</v>
      </c>
      <c r="C1177" t="s">
        <v>22</v>
      </c>
      <c r="D1177" t="s">
        <v>8898</v>
      </c>
      <c r="E1177" t="s">
        <v>9028</v>
      </c>
      <c r="F1177" t="s">
        <v>371</v>
      </c>
      <c r="G1177" t="s">
        <v>9355</v>
      </c>
      <c r="H1177" t="s">
        <v>10881</v>
      </c>
      <c r="I1177" t="s">
        <v>10882</v>
      </c>
      <c r="J1177" t="s">
        <v>29</v>
      </c>
      <c r="K1177" t="s">
        <v>531</v>
      </c>
      <c r="L1177" t="s">
        <v>31</v>
      </c>
      <c r="M1177" t="s">
        <v>10883</v>
      </c>
      <c r="N1177" t="s">
        <v>9459</v>
      </c>
      <c r="O1177" t="s">
        <v>22</v>
      </c>
      <c r="P1177" t="s">
        <v>35</v>
      </c>
      <c r="Q1177" t="s">
        <v>22</v>
      </c>
      <c r="R1177" t="s">
        <v>10884</v>
      </c>
      <c r="S1177" t="s">
        <v>10885</v>
      </c>
      <c r="T1177" t="s">
        <v>10886</v>
      </c>
    </row>
    <row r="1178" spans="1:20">
      <c r="A1178" t="s">
        <v>10887</v>
      </c>
      <c r="B1178" t="s">
        <v>10888</v>
      </c>
      <c r="C1178" t="s">
        <v>10889</v>
      </c>
      <c r="D1178" t="s">
        <v>8898</v>
      </c>
      <c r="E1178" t="s">
        <v>9028</v>
      </c>
      <c r="F1178" t="s">
        <v>371</v>
      </c>
      <c r="G1178" t="s">
        <v>9217</v>
      </c>
      <c r="H1178" t="s">
        <v>10890</v>
      </c>
      <c r="I1178" t="s">
        <v>10891</v>
      </c>
      <c r="J1178" t="s">
        <v>29</v>
      </c>
      <c r="K1178" t="s">
        <v>531</v>
      </c>
      <c r="L1178" t="s">
        <v>31</v>
      </c>
      <c r="M1178" t="s">
        <v>10892</v>
      </c>
      <c r="N1178" t="s">
        <v>10893</v>
      </c>
      <c r="O1178" t="s">
        <v>22</v>
      </c>
      <c r="P1178" t="s">
        <v>35</v>
      </c>
      <c r="Q1178" t="s">
        <v>22</v>
      </c>
      <c r="R1178" t="s">
        <v>10894</v>
      </c>
      <c r="S1178" t="s">
        <v>10895</v>
      </c>
      <c r="T1178" t="s">
        <v>10896</v>
      </c>
    </row>
    <row r="1179" spans="1:20">
      <c r="A1179" t="s">
        <v>10897</v>
      </c>
      <c r="B1179" t="s">
        <v>10898</v>
      </c>
      <c r="C1179" t="s">
        <v>10899</v>
      </c>
      <c r="D1179" t="s">
        <v>8898</v>
      </c>
      <c r="E1179" t="s">
        <v>9028</v>
      </c>
      <c r="F1179" t="s">
        <v>371</v>
      </c>
      <c r="G1179" t="s">
        <v>10900</v>
      </c>
      <c r="H1179" t="s">
        <v>10901</v>
      </c>
      <c r="I1179" t="s">
        <v>10902</v>
      </c>
      <c r="J1179" t="s">
        <v>29</v>
      </c>
      <c r="K1179" t="s">
        <v>531</v>
      </c>
      <c r="L1179" t="s">
        <v>31</v>
      </c>
      <c r="M1179" t="s">
        <v>10903</v>
      </c>
      <c r="N1179" t="s">
        <v>10904</v>
      </c>
      <c r="O1179" t="s">
        <v>22</v>
      </c>
      <c r="P1179" t="s">
        <v>35</v>
      </c>
      <c r="Q1179" t="s">
        <v>22</v>
      </c>
      <c r="R1179" t="s">
        <v>10905</v>
      </c>
      <c r="S1179" t="s">
        <v>10906</v>
      </c>
      <c r="T1179" t="s">
        <v>10907</v>
      </c>
    </row>
    <row r="1180" spans="1:20">
      <c r="A1180" t="s">
        <v>10908</v>
      </c>
      <c r="B1180" t="s">
        <v>10909</v>
      </c>
      <c r="C1180" t="s">
        <v>10910</v>
      </c>
      <c r="D1180" t="s">
        <v>8898</v>
      </c>
      <c r="E1180" t="s">
        <v>9028</v>
      </c>
      <c r="F1180" t="s">
        <v>695</v>
      </c>
      <c r="G1180" t="s">
        <v>7772</v>
      </c>
      <c r="H1180" t="s">
        <v>10911</v>
      </c>
      <c r="I1180" t="s">
        <v>10327</v>
      </c>
      <c r="J1180" t="s">
        <v>29</v>
      </c>
      <c r="K1180" t="s">
        <v>531</v>
      </c>
      <c r="L1180" t="s">
        <v>31</v>
      </c>
      <c r="M1180" t="s">
        <v>10912</v>
      </c>
      <c r="N1180" t="s">
        <v>10913</v>
      </c>
      <c r="O1180" t="s">
        <v>22</v>
      </c>
      <c r="P1180" t="s">
        <v>31</v>
      </c>
      <c r="Q1180" t="s">
        <v>22</v>
      </c>
      <c r="R1180" t="s">
        <v>10914</v>
      </c>
      <c r="S1180" t="s">
        <v>10915</v>
      </c>
      <c r="T1180" t="s">
        <v>10916</v>
      </c>
    </row>
    <row r="1181" spans="1:20">
      <c r="A1181" t="s">
        <v>10917</v>
      </c>
      <c r="B1181" t="s">
        <v>10918</v>
      </c>
      <c r="C1181" t="s">
        <v>22</v>
      </c>
      <c r="D1181" t="s">
        <v>8898</v>
      </c>
      <c r="E1181" t="s">
        <v>9028</v>
      </c>
      <c r="F1181" t="s">
        <v>42</v>
      </c>
      <c r="G1181" t="s">
        <v>9355</v>
      </c>
      <c r="H1181" t="s">
        <v>10919</v>
      </c>
      <c r="I1181" t="s">
        <v>10920</v>
      </c>
      <c r="J1181" t="s">
        <v>29</v>
      </c>
      <c r="K1181" t="s">
        <v>531</v>
      </c>
      <c r="L1181" t="s">
        <v>31</v>
      </c>
      <c r="M1181" t="s">
        <v>10921</v>
      </c>
      <c r="N1181" t="s">
        <v>10309</v>
      </c>
      <c r="O1181" t="s">
        <v>22</v>
      </c>
      <c r="P1181" t="s">
        <v>35</v>
      </c>
      <c r="Q1181" t="s">
        <v>22</v>
      </c>
      <c r="R1181" t="s">
        <v>10922</v>
      </c>
      <c r="S1181" t="s">
        <v>10923</v>
      </c>
      <c r="T1181" t="s">
        <v>10924</v>
      </c>
    </row>
    <row r="1182" spans="1:20">
      <c r="A1182" t="s">
        <v>10925</v>
      </c>
      <c r="B1182" t="s">
        <v>10926</v>
      </c>
      <c r="C1182" t="s">
        <v>22</v>
      </c>
      <c r="D1182" t="s">
        <v>8898</v>
      </c>
      <c r="E1182" t="s">
        <v>9028</v>
      </c>
      <c r="F1182" t="s">
        <v>42</v>
      </c>
      <c r="G1182" t="s">
        <v>9854</v>
      </c>
      <c r="H1182" t="s">
        <v>10927</v>
      </c>
      <c r="I1182" t="s">
        <v>10928</v>
      </c>
      <c r="J1182" t="s">
        <v>29</v>
      </c>
      <c r="K1182" t="s">
        <v>531</v>
      </c>
      <c r="L1182" t="s">
        <v>31</v>
      </c>
      <c r="M1182" t="s">
        <v>10929</v>
      </c>
      <c r="N1182" t="s">
        <v>10930</v>
      </c>
      <c r="O1182" t="s">
        <v>22</v>
      </c>
      <c r="P1182" t="s">
        <v>35</v>
      </c>
      <c r="Q1182" t="s">
        <v>22</v>
      </c>
      <c r="R1182" t="s">
        <v>10931</v>
      </c>
      <c r="S1182" t="s">
        <v>10932</v>
      </c>
      <c r="T1182" t="s">
        <v>10933</v>
      </c>
    </row>
    <row r="1183" spans="1:20">
      <c r="A1183" t="s">
        <v>10934</v>
      </c>
      <c r="B1183" t="s">
        <v>10935</v>
      </c>
      <c r="C1183" t="s">
        <v>10936</v>
      </c>
      <c r="D1183" t="s">
        <v>8898</v>
      </c>
      <c r="E1183" t="s">
        <v>9028</v>
      </c>
      <c r="F1183" t="s">
        <v>695</v>
      </c>
      <c r="G1183" t="s">
        <v>7894</v>
      </c>
      <c r="H1183" t="s">
        <v>10937</v>
      </c>
      <c r="I1183" t="s">
        <v>10938</v>
      </c>
      <c r="J1183" t="s">
        <v>29</v>
      </c>
      <c r="K1183" t="s">
        <v>531</v>
      </c>
      <c r="L1183" t="s">
        <v>31</v>
      </c>
      <c r="M1183" t="s">
        <v>10939</v>
      </c>
      <c r="N1183" t="s">
        <v>9802</v>
      </c>
      <c r="O1183" t="s">
        <v>22</v>
      </c>
      <c r="P1183" t="s">
        <v>35</v>
      </c>
      <c r="Q1183" t="s">
        <v>22</v>
      </c>
      <c r="R1183" t="s">
        <v>10940</v>
      </c>
      <c r="S1183" t="s">
        <v>10941</v>
      </c>
      <c r="T1183" t="s">
        <v>10942</v>
      </c>
    </row>
    <row r="1184" spans="1:20">
      <c r="A1184" t="s">
        <v>10943</v>
      </c>
      <c r="B1184" t="s">
        <v>10944</v>
      </c>
      <c r="C1184" t="s">
        <v>10945</v>
      </c>
      <c r="D1184" t="s">
        <v>8898</v>
      </c>
      <c r="E1184" t="s">
        <v>9028</v>
      </c>
      <c r="F1184" t="s">
        <v>54</v>
      </c>
      <c r="G1184" t="s">
        <v>7233</v>
      </c>
      <c r="H1184" t="s">
        <v>10946</v>
      </c>
      <c r="I1184" t="s">
        <v>10947</v>
      </c>
      <c r="J1184" t="s">
        <v>29</v>
      </c>
      <c r="K1184" t="s">
        <v>531</v>
      </c>
      <c r="L1184" t="s">
        <v>31</v>
      </c>
      <c r="M1184" t="s">
        <v>10948</v>
      </c>
      <c r="N1184" t="s">
        <v>10949</v>
      </c>
      <c r="O1184" t="s">
        <v>22</v>
      </c>
      <c r="P1184" t="s">
        <v>35</v>
      </c>
      <c r="Q1184" t="s">
        <v>22</v>
      </c>
      <c r="R1184" t="s">
        <v>10950</v>
      </c>
      <c r="S1184" t="s">
        <v>10951</v>
      </c>
      <c r="T1184" t="s">
        <v>10952</v>
      </c>
    </row>
    <row r="1185" spans="1:20">
      <c r="A1185" t="s">
        <v>10953</v>
      </c>
      <c r="B1185" t="s">
        <v>10954</v>
      </c>
      <c r="C1185" t="s">
        <v>10955</v>
      </c>
      <c r="D1185" t="s">
        <v>8898</v>
      </c>
      <c r="E1185" t="s">
        <v>9028</v>
      </c>
      <c r="F1185" t="s">
        <v>314</v>
      </c>
      <c r="G1185" t="s">
        <v>2164</v>
      </c>
      <c r="H1185" t="s">
        <v>10956</v>
      </c>
      <c r="I1185" t="s">
        <v>10957</v>
      </c>
      <c r="J1185" t="s">
        <v>29</v>
      </c>
      <c r="K1185" t="s">
        <v>531</v>
      </c>
      <c r="L1185" t="s">
        <v>31</v>
      </c>
      <c r="M1185" t="s">
        <v>10958</v>
      </c>
      <c r="N1185" t="s">
        <v>9673</v>
      </c>
      <c r="O1185" t="s">
        <v>22</v>
      </c>
      <c r="P1185" t="s">
        <v>35</v>
      </c>
      <c r="Q1185" t="s">
        <v>22</v>
      </c>
      <c r="R1185" t="s">
        <v>10959</v>
      </c>
      <c r="S1185" t="s">
        <v>10960</v>
      </c>
      <c r="T1185" t="s">
        <v>10961</v>
      </c>
    </row>
    <row r="1186" spans="1:20">
      <c r="A1186" t="s">
        <v>10962</v>
      </c>
      <c r="B1186" t="s">
        <v>10963</v>
      </c>
      <c r="C1186" t="s">
        <v>10964</v>
      </c>
      <c r="D1186" t="s">
        <v>8898</v>
      </c>
      <c r="E1186" t="s">
        <v>9028</v>
      </c>
      <c r="F1186" t="s">
        <v>114</v>
      </c>
      <c r="G1186" t="s">
        <v>10965</v>
      </c>
      <c r="H1186" t="s">
        <v>10966</v>
      </c>
      <c r="I1186" t="s">
        <v>10967</v>
      </c>
      <c r="J1186" t="s">
        <v>29</v>
      </c>
      <c r="K1186" t="s">
        <v>531</v>
      </c>
      <c r="L1186" t="s">
        <v>31</v>
      </c>
      <c r="M1186" t="s">
        <v>10403</v>
      </c>
      <c r="N1186" t="s">
        <v>9989</v>
      </c>
      <c r="O1186" t="s">
        <v>22</v>
      </c>
      <c r="P1186" t="s">
        <v>35</v>
      </c>
      <c r="Q1186" t="s">
        <v>22</v>
      </c>
      <c r="R1186" t="s">
        <v>10968</v>
      </c>
      <c r="S1186" t="s">
        <v>10969</v>
      </c>
      <c r="T1186" t="s">
        <v>10970</v>
      </c>
    </row>
    <row r="1187" spans="1:20">
      <c r="A1187" t="s">
        <v>10971</v>
      </c>
      <c r="B1187" t="s">
        <v>10972</v>
      </c>
      <c r="C1187" t="s">
        <v>10973</v>
      </c>
      <c r="D1187" t="s">
        <v>8898</v>
      </c>
      <c r="E1187" t="s">
        <v>9028</v>
      </c>
      <c r="F1187" t="s">
        <v>141</v>
      </c>
      <c r="G1187" t="s">
        <v>9854</v>
      </c>
      <c r="H1187" t="s">
        <v>10974</v>
      </c>
      <c r="I1187" t="s">
        <v>10975</v>
      </c>
      <c r="J1187" t="s">
        <v>29</v>
      </c>
      <c r="K1187" t="s">
        <v>531</v>
      </c>
      <c r="L1187" t="s">
        <v>31</v>
      </c>
      <c r="M1187" t="s">
        <v>9559</v>
      </c>
      <c r="N1187" t="s">
        <v>10053</v>
      </c>
      <c r="O1187" t="s">
        <v>22</v>
      </c>
      <c r="P1187" t="s">
        <v>35</v>
      </c>
      <c r="Q1187" t="s">
        <v>22</v>
      </c>
      <c r="R1187" t="s">
        <v>10976</v>
      </c>
      <c r="S1187" t="s">
        <v>10977</v>
      </c>
      <c r="T1187" t="s">
        <v>10978</v>
      </c>
    </row>
    <row r="1188" spans="1:20">
      <c r="A1188" t="s">
        <v>10979</v>
      </c>
      <c r="B1188" t="s">
        <v>10980</v>
      </c>
      <c r="C1188" t="s">
        <v>10981</v>
      </c>
      <c r="D1188" t="s">
        <v>8898</v>
      </c>
      <c r="E1188" t="s">
        <v>9028</v>
      </c>
      <c r="F1188" t="s">
        <v>360</v>
      </c>
      <c r="G1188" t="s">
        <v>9789</v>
      </c>
      <c r="H1188" t="s">
        <v>10982</v>
      </c>
      <c r="I1188" t="s">
        <v>10983</v>
      </c>
      <c r="J1188" t="s">
        <v>29</v>
      </c>
      <c r="K1188" t="s">
        <v>531</v>
      </c>
      <c r="L1188" t="s">
        <v>31</v>
      </c>
      <c r="M1188" t="s">
        <v>10826</v>
      </c>
      <c r="N1188" t="s">
        <v>10827</v>
      </c>
      <c r="O1188" t="s">
        <v>22</v>
      </c>
      <c r="P1188" t="s">
        <v>35</v>
      </c>
      <c r="Q1188" t="s">
        <v>22</v>
      </c>
      <c r="R1188" t="s">
        <v>10984</v>
      </c>
      <c r="S1188" t="s">
        <v>10985</v>
      </c>
      <c r="T1188" t="s">
        <v>10986</v>
      </c>
    </row>
    <row r="1189" spans="1:20">
      <c r="A1189" t="s">
        <v>10987</v>
      </c>
      <c r="B1189" t="s">
        <v>10988</v>
      </c>
      <c r="C1189" t="s">
        <v>10989</v>
      </c>
      <c r="D1189" t="s">
        <v>8898</v>
      </c>
      <c r="E1189" t="s">
        <v>9028</v>
      </c>
      <c r="F1189" t="s">
        <v>314</v>
      </c>
      <c r="G1189" t="s">
        <v>1785</v>
      </c>
      <c r="H1189" t="s">
        <v>10990</v>
      </c>
      <c r="I1189" t="s">
        <v>10991</v>
      </c>
      <c r="J1189" t="s">
        <v>29</v>
      </c>
      <c r="K1189" t="s">
        <v>531</v>
      </c>
      <c r="L1189" t="s">
        <v>31</v>
      </c>
      <c r="M1189" t="s">
        <v>10992</v>
      </c>
      <c r="N1189" t="s">
        <v>10993</v>
      </c>
      <c r="O1189" t="s">
        <v>22</v>
      </c>
      <c r="P1189" t="s">
        <v>35</v>
      </c>
      <c r="Q1189" t="s">
        <v>22</v>
      </c>
      <c r="R1189" t="s">
        <v>10994</v>
      </c>
      <c r="S1189" t="s">
        <v>10995</v>
      </c>
      <c r="T1189" t="s">
        <v>10996</v>
      </c>
    </row>
    <row r="1190" spans="1:20">
      <c r="A1190" t="s">
        <v>10997</v>
      </c>
      <c r="B1190" t="s">
        <v>10998</v>
      </c>
      <c r="C1190" t="s">
        <v>10999</v>
      </c>
      <c r="D1190" t="s">
        <v>8898</v>
      </c>
      <c r="E1190" t="s">
        <v>9028</v>
      </c>
      <c r="F1190" t="s">
        <v>141</v>
      </c>
      <c r="G1190" t="s">
        <v>7772</v>
      </c>
      <c r="H1190" t="s">
        <v>11000</v>
      </c>
      <c r="I1190" t="s">
        <v>11001</v>
      </c>
      <c r="J1190" t="s">
        <v>29</v>
      </c>
      <c r="K1190" t="s">
        <v>531</v>
      </c>
      <c r="L1190" t="s">
        <v>31</v>
      </c>
      <c r="M1190" t="s">
        <v>11002</v>
      </c>
      <c r="N1190" t="s">
        <v>11003</v>
      </c>
      <c r="O1190" t="s">
        <v>22</v>
      </c>
      <c r="P1190" t="s">
        <v>35</v>
      </c>
      <c r="Q1190" t="s">
        <v>22</v>
      </c>
      <c r="R1190" t="s">
        <v>11004</v>
      </c>
      <c r="S1190" t="s">
        <v>11005</v>
      </c>
      <c r="T1190" t="s">
        <v>11006</v>
      </c>
    </row>
    <row r="1191" spans="1:20">
      <c r="A1191" t="s">
        <v>11007</v>
      </c>
      <c r="B1191" t="s">
        <v>11008</v>
      </c>
      <c r="C1191" t="s">
        <v>11009</v>
      </c>
      <c r="D1191" t="s">
        <v>8898</v>
      </c>
      <c r="E1191" t="s">
        <v>9028</v>
      </c>
      <c r="F1191" t="s">
        <v>575</v>
      </c>
      <c r="G1191" t="s">
        <v>9355</v>
      </c>
      <c r="H1191" t="s">
        <v>10619</v>
      </c>
      <c r="I1191" t="s">
        <v>22</v>
      </c>
      <c r="J1191" t="s">
        <v>29</v>
      </c>
      <c r="K1191" t="s">
        <v>531</v>
      </c>
      <c r="L1191" t="s">
        <v>31</v>
      </c>
      <c r="M1191" t="s">
        <v>9509</v>
      </c>
      <c r="N1191" t="s">
        <v>10600</v>
      </c>
      <c r="O1191" t="s">
        <v>22</v>
      </c>
      <c r="P1191" t="s">
        <v>35</v>
      </c>
      <c r="Q1191" t="s">
        <v>22</v>
      </c>
      <c r="R1191" t="s">
        <v>11010</v>
      </c>
      <c r="S1191" t="s">
        <v>11011</v>
      </c>
      <c r="T1191" t="s">
        <v>11012</v>
      </c>
    </row>
    <row r="1192" spans="1:20">
      <c r="A1192" t="s">
        <v>11013</v>
      </c>
      <c r="B1192" t="s">
        <v>11014</v>
      </c>
      <c r="C1192" t="s">
        <v>11015</v>
      </c>
      <c r="D1192" t="s">
        <v>8898</v>
      </c>
      <c r="E1192" t="s">
        <v>9028</v>
      </c>
      <c r="F1192" t="s">
        <v>575</v>
      </c>
      <c r="G1192" t="s">
        <v>7809</v>
      </c>
      <c r="H1192" t="s">
        <v>11016</v>
      </c>
      <c r="I1192" t="s">
        <v>11017</v>
      </c>
      <c r="J1192" t="s">
        <v>29</v>
      </c>
      <c r="K1192" t="s">
        <v>531</v>
      </c>
      <c r="L1192" t="s">
        <v>31</v>
      </c>
      <c r="M1192" t="s">
        <v>11018</v>
      </c>
      <c r="N1192" t="s">
        <v>11019</v>
      </c>
      <c r="O1192" t="s">
        <v>22</v>
      </c>
      <c r="P1192" t="s">
        <v>35</v>
      </c>
      <c r="Q1192" t="s">
        <v>22</v>
      </c>
      <c r="R1192" t="s">
        <v>11020</v>
      </c>
      <c r="S1192" t="s">
        <v>11021</v>
      </c>
      <c r="T1192" t="s">
        <v>11022</v>
      </c>
    </row>
    <row r="1193" spans="1:20">
      <c r="A1193" t="s">
        <v>11023</v>
      </c>
      <c r="B1193" t="s">
        <v>11024</v>
      </c>
      <c r="C1193" t="s">
        <v>22</v>
      </c>
      <c r="D1193" t="s">
        <v>8898</v>
      </c>
      <c r="E1193" t="s">
        <v>9028</v>
      </c>
      <c r="F1193" t="s">
        <v>371</v>
      </c>
      <c r="G1193" t="s">
        <v>9334</v>
      </c>
      <c r="H1193" t="s">
        <v>11025</v>
      </c>
      <c r="I1193" t="s">
        <v>11026</v>
      </c>
      <c r="J1193" t="s">
        <v>29</v>
      </c>
      <c r="K1193" t="s">
        <v>531</v>
      </c>
      <c r="L1193" t="s">
        <v>31</v>
      </c>
      <c r="M1193" t="s">
        <v>11027</v>
      </c>
      <c r="N1193" t="s">
        <v>7954</v>
      </c>
      <c r="O1193" t="s">
        <v>22</v>
      </c>
      <c r="P1193" t="s">
        <v>31</v>
      </c>
      <c r="Q1193" t="s">
        <v>22</v>
      </c>
      <c r="R1193" t="s">
        <v>11028</v>
      </c>
      <c r="S1193" t="s">
        <v>11029</v>
      </c>
      <c r="T1193" t="s">
        <v>11030</v>
      </c>
    </row>
    <row r="1194" spans="1:20">
      <c r="A1194" t="s">
        <v>11031</v>
      </c>
      <c r="B1194" t="s">
        <v>11032</v>
      </c>
      <c r="C1194" t="s">
        <v>22</v>
      </c>
      <c r="D1194" t="s">
        <v>8898</v>
      </c>
      <c r="E1194" t="s">
        <v>9028</v>
      </c>
      <c r="F1194" t="s">
        <v>695</v>
      </c>
      <c r="G1194" t="s">
        <v>7809</v>
      </c>
      <c r="H1194" t="s">
        <v>11033</v>
      </c>
      <c r="I1194" t="s">
        <v>11034</v>
      </c>
      <c r="J1194" t="s">
        <v>29</v>
      </c>
      <c r="K1194" t="s">
        <v>531</v>
      </c>
      <c r="L1194" t="s">
        <v>31</v>
      </c>
      <c r="M1194" t="s">
        <v>10808</v>
      </c>
      <c r="N1194" t="s">
        <v>1324</v>
      </c>
      <c r="O1194" t="s">
        <v>22</v>
      </c>
      <c r="P1194" t="s">
        <v>35</v>
      </c>
      <c r="Q1194" t="s">
        <v>22</v>
      </c>
      <c r="R1194" t="s">
        <v>11035</v>
      </c>
      <c r="S1194" t="s">
        <v>11036</v>
      </c>
      <c r="T1194" t="s">
        <v>11037</v>
      </c>
    </row>
    <row r="1195" spans="1:20">
      <c r="A1195" t="s">
        <v>11038</v>
      </c>
      <c r="B1195" t="s">
        <v>11039</v>
      </c>
      <c r="C1195" t="s">
        <v>22</v>
      </c>
      <c r="D1195" t="s">
        <v>8898</v>
      </c>
      <c r="E1195" t="s">
        <v>9028</v>
      </c>
      <c r="F1195" t="s">
        <v>114</v>
      </c>
      <c r="G1195" t="s">
        <v>7809</v>
      </c>
      <c r="H1195" t="s">
        <v>11040</v>
      </c>
      <c r="I1195" t="s">
        <v>11041</v>
      </c>
      <c r="J1195" t="s">
        <v>29</v>
      </c>
      <c r="K1195" t="s">
        <v>531</v>
      </c>
      <c r="L1195" t="s">
        <v>31</v>
      </c>
      <c r="M1195" t="s">
        <v>11042</v>
      </c>
      <c r="N1195" t="s">
        <v>11043</v>
      </c>
      <c r="O1195" t="s">
        <v>22</v>
      </c>
      <c r="P1195" t="s">
        <v>35</v>
      </c>
      <c r="Q1195" t="s">
        <v>22</v>
      </c>
      <c r="R1195" t="s">
        <v>11044</v>
      </c>
      <c r="S1195" t="s">
        <v>11045</v>
      </c>
      <c r="T1195" t="s">
        <v>11046</v>
      </c>
    </row>
    <row r="1196" spans="1:20">
      <c r="A1196" t="s">
        <v>11047</v>
      </c>
      <c r="B1196" t="s">
        <v>11048</v>
      </c>
      <c r="C1196" t="s">
        <v>11049</v>
      </c>
      <c r="D1196" t="s">
        <v>8898</v>
      </c>
      <c r="E1196" t="s">
        <v>9028</v>
      </c>
      <c r="F1196" t="s">
        <v>314</v>
      </c>
      <c r="G1196" t="s">
        <v>1489</v>
      </c>
      <c r="H1196" t="s">
        <v>11050</v>
      </c>
      <c r="I1196" t="s">
        <v>11051</v>
      </c>
      <c r="J1196" t="s">
        <v>29</v>
      </c>
      <c r="K1196" t="s">
        <v>531</v>
      </c>
      <c r="L1196" t="s">
        <v>31</v>
      </c>
      <c r="M1196" t="s">
        <v>11052</v>
      </c>
      <c r="N1196" t="s">
        <v>11053</v>
      </c>
      <c r="O1196" t="s">
        <v>22</v>
      </c>
      <c r="P1196" t="s">
        <v>35</v>
      </c>
      <c r="Q1196" t="s">
        <v>22</v>
      </c>
      <c r="R1196" t="s">
        <v>11054</v>
      </c>
      <c r="S1196" t="s">
        <v>11055</v>
      </c>
      <c r="T1196" t="s">
        <v>11056</v>
      </c>
    </row>
    <row r="1197" spans="1:20">
      <c r="A1197" t="s">
        <v>11057</v>
      </c>
      <c r="B1197" t="s">
        <v>11058</v>
      </c>
      <c r="C1197" t="s">
        <v>22</v>
      </c>
      <c r="D1197" t="s">
        <v>8898</v>
      </c>
      <c r="E1197" t="s">
        <v>9028</v>
      </c>
      <c r="F1197" t="s">
        <v>695</v>
      </c>
      <c r="G1197" t="s">
        <v>11059</v>
      </c>
      <c r="H1197" t="s">
        <v>11060</v>
      </c>
      <c r="I1197" t="s">
        <v>11061</v>
      </c>
      <c r="J1197" t="s">
        <v>29</v>
      </c>
      <c r="K1197" t="s">
        <v>531</v>
      </c>
      <c r="L1197" t="s">
        <v>31</v>
      </c>
      <c r="M1197" t="s">
        <v>11062</v>
      </c>
      <c r="N1197" t="s">
        <v>11063</v>
      </c>
      <c r="O1197" t="s">
        <v>22</v>
      </c>
      <c r="P1197" t="s">
        <v>35</v>
      </c>
      <c r="Q1197" t="s">
        <v>22</v>
      </c>
      <c r="R1197" t="s">
        <v>11064</v>
      </c>
      <c r="S1197" t="s">
        <v>11065</v>
      </c>
      <c r="T1197" t="s">
        <v>11066</v>
      </c>
    </row>
    <row r="1198" spans="1:20">
      <c r="A1198" t="s">
        <v>11067</v>
      </c>
      <c r="B1198" t="s">
        <v>11068</v>
      </c>
      <c r="C1198" t="s">
        <v>11069</v>
      </c>
      <c r="D1198" t="s">
        <v>8898</v>
      </c>
      <c r="E1198" t="s">
        <v>9028</v>
      </c>
      <c r="F1198" t="s">
        <v>695</v>
      </c>
      <c r="G1198" t="s">
        <v>1136</v>
      </c>
      <c r="H1198" t="s">
        <v>11070</v>
      </c>
      <c r="I1198" t="s">
        <v>11071</v>
      </c>
      <c r="J1198" t="s">
        <v>29</v>
      </c>
      <c r="K1198" t="s">
        <v>531</v>
      </c>
      <c r="L1198" t="s">
        <v>31</v>
      </c>
      <c r="M1198" t="s">
        <v>11072</v>
      </c>
      <c r="N1198" t="s">
        <v>10309</v>
      </c>
      <c r="O1198" t="s">
        <v>22</v>
      </c>
      <c r="P1198" t="s">
        <v>35</v>
      </c>
      <c r="Q1198" t="s">
        <v>22</v>
      </c>
      <c r="R1198" t="s">
        <v>11073</v>
      </c>
      <c r="S1198" t="s">
        <v>11074</v>
      </c>
      <c r="T1198" t="s">
        <v>11075</v>
      </c>
    </row>
    <row r="1199" spans="1:20">
      <c r="A1199" t="s">
        <v>11076</v>
      </c>
      <c r="B1199" t="s">
        <v>11077</v>
      </c>
      <c r="C1199" t="s">
        <v>11078</v>
      </c>
      <c r="D1199" t="s">
        <v>8898</v>
      </c>
      <c r="E1199" t="s">
        <v>9028</v>
      </c>
      <c r="F1199" t="s">
        <v>326</v>
      </c>
      <c r="G1199" t="s">
        <v>1744</v>
      </c>
      <c r="H1199" t="s">
        <v>11079</v>
      </c>
      <c r="I1199" t="s">
        <v>11080</v>
      </c>
      <c r="J1199" t="s">
        <v>29</v>
      </c>
      <c r="K1199" t="s">
        <v>531</v>
      </c>
      <c r="L1199" t="s">
        <v>31</v>
      </c>
      <c r="M1199" t="s">
        <v>11081</v>
      </c>
      <c r="N1199" t="s">
        <v>11082</v>
      </c>
      <c r="O1199" t="s">
        <v>22</v>
      </c>
      <c r="P1199" t="s">
        <v>35</v>
      </c>
      <c r="Q1199" t="s">
        <v>22</v>
      </c>
      <c r="R1199" t="s">
        <v>11083</v>
      </c>
      <c r="S1199" t="s">
        <v>11084</v>
      </c>
      <c r="T1199" t="s">
        <v>11085</v>
      </c>
    </row>
    <row r="1200" spans="1:20">
      <c r="A1200" t="s">
        <v>11086</v>
      </c>
      <c r="B1200" t="s">
        <v>11087</v>
      </c>
      <c r="C1200" t="s">
        <v>22</v>
      </c>
      <c r="D1200" t="s">
        <v>8898</v>
      </c>
      <c r="E1200" t="s">
        <v>9028</v>
      </c>
      <c r="F1200" t="s">
        <v>326</v>
      </c>
      <c r="G1200" t="s">
        <v>7809</v>
      </c>
      <c r="H1200" t="s">
        <v>11088</v>
      </c>
      <c r="I1200" t="s">
        <v>11089</v>
      </c>
      <c r="J1200" t="s">
        <v>29</v>
      </c>
      <c r="K1200" t="s">
        <v>531</v>
      </c>
      <c r="L1200" t="s">
        <v>31</v>
      </c>
      <c r="M1200" t="s">
        <v>11090</v>
      </c>
      <c r="N1200" t="s">
        <v>11091</v>
      </c>
      <c r="O1200" t="s">
        <v>22</v>
      </c>
      <c r="P1200" t="s">
        <v>35</v>
      </c>
      <c r="Q1200" t="s">
        <v>22</v>
      </c>
      <c r="R1200" t="s">
        <v>11092</v>
      </c>
      <c r="S1200" t="s">
        <v>11093</v>
      </c>
      <c r="T1200" t="s">
        <v>11094</v>
      </c>
    </row>
    <row r="1201" spans="1:20">
      <c r="A1201" t="s">
        <v>11095</v>
      </c>
      <c r="B1201" t="s">
        <v>11096</v>
      </c>
      <c r="C1201" t="s">
        <v>22</v>
      </c>
      <c r="D1201" t="s">
        <v>8898</v>
      </c>
      <c r="E1201" t="s">
        <v>9028</v>
      </c>
      <c r="F1201" t="s">
        <v>695</v>
      </c>
      <c r="G1201" t="s">
        <v>7809</v>
      </c>
      <c r="H1201" t="s">
        <v>11097</v>
      </c>
      <c r="I1201" t="s">
        <v>11098</v>
      </c>
      <c r="J1201" t="s">
        <v>29</v>
      </c>
      <c r="K1201" t="s">
        <v>531</v>
      </c>
      <c r="L1201" t="s">
        <v>31</v>
      </c>
      <c r="M1201" t="s">
        <v>9988</v>
      </c>
      <c r="N1201" t="s">
        <v>11099</v>
      </c>
      <c r="O1201" t="s">
        <v>22</v>
      </c>
      <c r="P1201" t="s">
        <v>35</v>
      </c>
      <c r="Q1201" t="s">
        <v>22</v>
      </c>
      <c r="R1201" t="s">
        <v>11100</v>
      </c>
      <c r="S1201" t="s">
        <v>11101</v>
      </c>
      <c r="T1201" t="s">
        <v>11102</v>
      </c>
    </row>
    <row r="1202" spans="1:20">
      <c r="A1202" t="s">
        <v>11103</v>
      </c>
      <c r="B1202" t="s">
        <v>11104</v>
      </c>
      <c r="C1202" t="s">
        <v>11105</v>
      </c>
      <c r="D1202" t="s">
        <v>8898</v>
      </c>
      <c r="E1202" t="s">
        <v>9028</v>
      </c>
      <c r="F1202" t="s">
        <v>42</v>
      </c>
      <c r="G1202" t="s">
        <v>11106</v>
      </c>
      <c r="H1202" t="s">
        <v>11107</v>
      </c>
      <c r="I1202" t="s">
        <v>22</v>
      </c>
      <c r="J1202" t="s">
        <v>29</v>
      </c>
      <c r="K1202" t="s">
        <v>531</v>
      </c>
      <c r="L1202" t="s">
        <v>31</v>
      </c>
      <c r="M1202" t="s">
        <v>11108</v>
      </c>
      <c r="N1202" t="s">
        <v>11109</v>
      </c>
      <c r="O1202" t="s">
        <v>22</v>
      </c>
      <c r="P1202" t="s">
        <v>35</v>
      </c>
      <c r="Q1202" t="s">
        <v>22</v>
      </c>
      <c r="R1202" t="s">
        <v>11110</v>
      </c>
      <c r="S1202" t="s">
        <v>11111</v>
      </c>
      <c r="T1202" t="s">
        <v>11112</v>
      </c>
    </row>
    <row r="1203" spans="1:20">
      <c r="A1203" t="s">
        <v>11113</v>
      </c>
      <c r="B1203" t="s">
        <v>11114</v>
      </c>
      <c r="C1203" t="s">
        <v>22</v>
      </c>
      <c r="D1203" t="s">
        <v>8898</v>
      </c>
      <c r="E1203" t="s">
        <v>9028</v>
      </c>
      <c r="F1203" t="s">
        <v>141</v>
      </c>
      <c r="G1203" t="s">
        <v>10576</v>
      </c>
      <c r="H1203" t="s">
        <v>10577</v>
      </c>
      <c r="I1203" t="s">
        <v>11115</v>
      </c>
      <c r="J1203" t="s">
        <v>29</v>
      </c>
      <c r="K1203" t="s">
        <v>531</v>
      </c>
      <c r="L1203" t="s">
        <v>31</v>
      </c>
      <c r="M1203" t="s">
        <v>10522</v>
      </c>
      <c r="N1203" t="s">
        <v>10865</v>
      </c>
      <c r="O1203" t="s">
        <v>22</v>
      </c>
      <c r="P1203" t="s">
        <v>35</v>
      </c>
      <c r="Q1203" t="s">
        <v>22</v>
      </c>
      <c r="R1203" t="s">
        <v>11116</v>
      </c>
      <c r="S1203" t="s">
        <v>11117</v>
      </c>
      <c r="T1203" t="s">
        <v>11118</v>
      </c>
    </row>
    <row r="1204" spans="1:20">
      <c r="A1204" t="s">
        <v>11119</v>
      </c>
      <c r="B1204" t="s">
        <v>11120</v>
      </c>
      <c r="C1204" t="s">
        <v>11121</v>
      </c>
      <c r="D1204" t="s">
        <v>8898</v>
      </c>
      <c r="E1204" t="s">
        <v>9028</v>
      </c>
      <c r="F1204" t="s">
        <v>695</v>
      </c>
      <c r="G1204" t="s">
        <v>55</v>
      </c>
      <c r="H1204" t="s">
        <v>10937</v>
      </c>
      <c r="I1204" t="s">
        <v>11122</v>
      </c>
      <c r="J1204" t="s">
        <v>29</v>
      </c>
      <c r="K1204" t="s">
        <v>531</v>
      </c>
      <c r="L1204" t="s">
        <v>31</v>
      </c>
      <c r="M1204" t="s">
        <v>11123</v>
      </c>
      <c r="N1204" t="s">
        <v>7776</v>
      </c>
      <c r="O1204" t="s">
        <v>22</v>
      </c>
      <c r="P1204" t="s">
        <v>35</v>
      </c>
      <c r="Q1204" t="s">
        <v>22</v>
      </c>
      <c r="R1204" t="s">
        <v>11124</v>
      </c>
      <c r="S1204" t="s">
        <v>11125</v>
      </c>
      <c r="T1204" t="s">
        <v>11126</v>
      </c>
    </row>
    <row r="1205" spans="1:20">
      <c r="A1205" t="s">
        <v>11127</v>
      </c>
      <c r="B1205" t="s">
        <v>11128</v>
      </c>
      <c r="C1205" t="s">
        <v>11129</v>
      </c>
      <c r="D1205" t="s">
        <v>8898</v>
      </c>
      <c r="E1205" t="s">
        <v>9028</v>
      </c>
      <c r="F1205" t="s">
        <v>25</v>
      </c>
      <c r="G1205" t="s">
        <v>4410</v>
      </c>
      <c r="H1205" t="s">
        <v>9659</v>
      </c>
      <c r="I1205" t="s">
        <v>11130</v>
      </c>
      <c r="J1205" t="s">
        <v>29</v>
      </c>
      <c r="K1205" t="s">
        <v>531</v>
      </c>
      <c r="L1205" t="s">
        <v>31</v>
      </c>
      <c r="M1205" t="s">
        <v>11131</v>
      </c>
      <c r="N1205" t="s">
        <v>9459</v>
      </c>
      <c r="O1205" t="s">
        <v>22</v>
      </c>
      <c r="P1205" t="s">
        <v>35</v>
      </c>
      <c r="Q1205" t="s">
        <v>22</v>
      </c>
      <c r="R1205" t="s">
        <v>22</v>
      </c>
      <c r="S1205" t="s">
        <v>11132</v>
      </c>
      <c r="T1205" t="s">
        <v>11133</v>
      </c>
    </row>
    <row r="1206" spans="1:20">
      <c r="A1206" t="s">
        <v>11134</v>
      </c>
      <c r="B1206" t="s">
        <v>11135</v>
      </c>
      <c r="C1206" t="s">
        <v>22</v>
      </c>
      <c r="D1206" t="s">
        <v>8898</v>
      </c>
      <c r="E1206" t="s">
        <v>9028</v>
      </c>
      <c r="F1206" t="s">
        <v>695</v>
      </c>
      <c r="G1206" t="s">
        <v>4196</v>
      </c>
      <c r="H1206" t="s">
        <v>11136</v>
      </c>
      <c r="I1206" t="s">
        <v>11137</v>
      </c>
      <c r="J1206" t="s">
        <v>29</v>
      </c>
      <c r="K1206" t="s">
        <v>531</v>
      </c>
      <c r="L1206" t="s">
        <v>31</v>
      </c>
      <c r="M1206" t="s">
        <v>11138</v>
      </c>
      <c r="N1206" t="s">
        <v>3711</v>
      </c>
      <c r="O1206" t="s">
        <v>22</v>
      </c>
      <c r="P1206" t="s">
        <v>35</v>
      </c>
      <c r="Q1206" t="s">
        <v>22</v>
      </c>
      <c r="R1206" t="s">
        <v>11139</v>
      </c>
      <c r="S1206" t="s">
        <v>11140</v>
      </c>
      <c r="T1206" t="s">
        <v>11141</v>
      </c>
    </row>
    <row r="1207" spans="1:20">
      <c r="A1207" t="s">
        <v>11142</v>
      </c>
      <c r="B1207" t="s">
        <v>11143</v>
      </c>
      <c r="C1207" t="s">
        <v>11144</v>
      </c>
      <c r="D1207" t="s">
        <v>8898</v>
      </c>
      <c r="E1207" t="s">
        <v>9028</v>
      </c>
      <c r="F1207" t="s">
        <v>348</v>
      </c>
      <c r="G1207" t="s">
        <v>1744</v>
      </c>
      <c r="H1207" t="s">
        <v>11145</v>
      </c>
      <c r="I1207" t="s">
        <v>11146</v>
      </c>
      <c r="J1207" t="s">
        <v>29</v>
      </c>
      <c r="K1207" t="s">
        <v>531</v>
      </c>
      <c r="L1207" t="s">
        <v>31</v>
      </c>
      <c r="M1207" t="s">
        <v>11147</v>
      </c>
      <c r="N1207" t="s">
        <v>11148</v>
      </c>
      <c r="O1207" t="s">
        <v>22</v>
      </c>
      <c r="P1207" t="s">
        <v>35</v>
      </c>
      <c r="Q1207" t="s">
        <v>22</v>
      </c>
      <c r="R1207" t="s">
        <v>11149</v>
      </c>
      <c r="S1207" t="s">
        <v>11150</v>
      </c>
      <c r="T1207" t="s">
        <v>11151</v>
      </c>
    </row>
    <row r="1208" spans="1:20">
      <c r="A1208" t="s">
        <v>11152</v>
      </c>
      <c r="B1208" t="s">
        <v>11153</v>
      </c>
      <c r="C1208" t="s">
        <v>11154</v>
      </c>
      <c r="D1208" t="s">
        <v>8898</v>
      </c>
      <c r="E1208" t="s">
        <v>9028</v>
      </c>
      <c r="F1208" t="s">
        <v>141</v>
      </c>
      <c r="G1208" t="s">
        <v>7809</v>
      </c>
      <c r="H1208" t="s">
        <v>11155</v>
      </c>
      <c r="I1208" t="s">
        <v>11156</v>
      </c>
      <c r="J1208" t="s">
        <v>29</v>
      </c>
      <c r="K1208" t="s">
        <v>531</v>
      </c>
      <c r="L1208" t="s">
        <v>31</v>
      </c>
      <c r="M1208" t="s">
        <v>11157</v>
      </c>
      <c r="N1208" t="s">
        <v>11158</v>
      </c>
      <c r="O1208" t="s">
        <v>22</v>
      </c>
      <c r="P1208" t="s">
        <v>35</v>
      </c>
      <c r="Q1208" t="s">
        <v>22</v>
      </c>
      <c r="R1208" t="s">
        <v>11159</v>
      </c>
      <c r="S1208" t="s">
        <v>11160</v>
      </c>
      <c r="T1208" t="s">
        <v>11161</v>
      </c>
    </row>
    <row r="1209" spans="1:20">
      <c r="A1209" t="s">
        <v>11162</v>
      </c>
      <c r="B1209" t="s">
        <v>11163</v>
      </c>
      <c r="C1209" t="s">
        <v>11164</v>
      </c>
      <c r="D1209" t="s">
        <v>8898</v>
      </c>
      <c r="E1209" t="s">
        <v>9028</v>
      </c>
      <c r="F1209" t="s">
        <v>371</v>
      </c>
      <c r="G1209" t="s">
        <v>480</v>
      </c>
      <c r="H1209" t="s">
        <v>11165</v>
      </c>
      <c r="I1209" t="s">
        <v>11166</v>
      </c>
      <c r="J1209" t="s">
        <v>29</v>
      </c>
      <c r="K1209" t="s">
        <v>531</v>
      </c>
      <c r="L1209" t="s">
        <v>31</v>
      </c>
      <c r="M1209" t="s">
        <v>11167</v>
      </c>
      <c r="N1209" t="s">
        <v>11168</v>
      </c>
      <c r="O1209" t="s">
        <v>22</v>
      </c>
      <c r="P1209" t="s">
        <v>35</v>
      </c>
      <c r="Q1209" t="s">
        <v>22</v>
      </c>
      <c r="R1209" t="s">
        <v>11169</v>
      </c>
      <c r="S1209" t="s">
        <v>11170</v>
      </c>
      <c r="T1209" t="s">
        <v>11171</v>
      </c>
    </row>
    <row r="1210" spans="1:20">
      <c r="A1210" t="s">
        <v>11172</v>
      </c>
      <c r="B1210" t="s">
        <v>11173</v>
      </c>
      <c r="C1210" t="s">
        <v>22</v>
      </c>
      <c r="D1210" t="s">
        <v>8898</v>
      </c>
      <c r="E1210" t="s">
        <v>9028</v>
      </c>
      <c r="F1210" t="s">
        <v>54</v>
      </c>
      <c r="G1210" t="s">
        <v>7865</v>
      </c>
      <c r="H1210" t="s">
        <v>11174</v>
      </c>
      <c r="I1210" t="s">
        <v>11175</v>
      </c>
      <c r="J1210" t="s">
        <v>29</v>
      </c>
      <c r="K1210" t="s">
        <v>531</v>
      </c>
      <c r="L1210" t="s">
        <v>31</v>
      </c>
      <c r="M1210" t="s">
        <v>11176</v>
      </c>
      <c r="N1210" t="s">
        <v>11177</v>
      </c>
      <c r="O1210" t="s">
        <v>22</v>
      </c>
      <c r="P1210" t="s">
        <v>35</v>
      </c>
      <c r="Q1210" t="s">
        <v>22</v>
      </c>
      <c r="R1210" t="s">
        <v>11178</v>
      </c>
      <c r="S1210" t="s">
        <v>11179</v>
      </c>
      <c r="T1210" t="s">
        <v>11180</v>
      </c>
    </row>
    <row r="1211" spans="1:20">
      <c r="A1211" t="s">
        <v>11181</v>
      </c>
      <c r="B1211" t="s">
        <v>11182</v>
      </c>
      <c r="C1211" t="s">
        <v>22</v>
      </c>
      <c r="D1211" t="s">
        <v>8898</v>
      </c>
      <c r="E1211" t="s">
        <v>9028</v>
      </c>
      <c r="F1211" t="s">
        <v>141</v>
      </c>
      <c r="G1211" t="s">
        <v>11183</v>
      </c>
      <c r="H1211" t="s">
        <v>11184</v>
      </c>
      <c r="I1211" t="s">
        <v>11185</v>
      </c>
      <c r="J1211" t="s">
        <v>29</v>
      </c>
      <c r="K1211" t="s">
        <v>531</v>
      </c>
      <c r="L1211" t="s">
        <v>31</v>
      </c>
      <c r="M1211" t="s">
        <v>11186</v>
      </c>
      <c r="N1211" t="s">
        <v>11187</v>
      </c>
      <c r="O1211" t="s">
        <v>22</v>
      </c>
      <c r="P1211" t="s">
        <v>35</v>
      </c>
      <c r="Q1211" t="s">
        <v>22</v>
      </c>
      <c r="R1211" t="s">
        <v>11188</v>
      </c>
      <c r="S1211" t="s">
        <v>11189</v>
      </c>
      <c r="T1211" t="s">
        <v>11190</v>
      </c>
    </row>
    <row r="1212" spans="1:20">
      <c r="A1212" t="s">
        <v>11191</v>
      </c>
      <c r="B1212" t="s">
        <v>11192</v>
      </c>
      <c r="C1212" t="s">
        <v>11193</v>
      </c>
      <c r="D1212" t="s">
        <v>8898</v>
      </c>
      <c r="E1212" t="s">
        <v>9028</v>
      </c>
      <c r="F1212" t="s">
        <v>371</v>
      </c>
      <c r="G1212" t="s">
        <v>9355</v>
      </c>
      <c r="H1212" t="s">
        <v>11194</v>
      </c>
      <c r="I1212" t="s">
        <v>11195</v>
      </c>
      <c r="J1212" t="s">
        <v>29</v>
      </c>
      <c r="K1212" t="s">
        <v>531</v>
      </c>
      <c r="L1212" t="s">
        <v>31</v>
      </c>
      <c r="M1212" t="s">
        <v>11196</v>
      </c>
      <c r="N1212" t="s">
        <v>11197</v>
      </c>
      <c r="O1212" t="s">
        <v>22</v>
      </c>
      <c r="P1212" t="s">
        <v>35</v>
      </c>
      <c r="Q1212" t="s">
        <v>22</v>
      </c>
      <c r="R1212" t="s">
        <v>11198</v>
      </c>
      <c r="S1212" t="s">
        <v>11199</v>
      </c>
      <c r="T1212" t="s">
        <v>11200</v>
      </c>
    </row>
    <row r="1213" spans="1:20">
      <c r="A1213" t="s">
        <v>11201</v>
      </c>
      <c r="B1213" t="s">
        <v>11202</v>
      </c>
      <c r="C1213" t="s">
        <v>11203</v>
      </c>
      <c r="D1213" t="s">
        <v>2633</v>
      </c>
      <c r="E1213" t="s">
        <v>11204</v>
      </c>
      <c r="F1213" t="s">
        <v>101</v>
      </c>
      <c r="G1213" t="s">
        <v>2782</v>
      </c>
      <c r="H1213" t="s">
        <v>11205</v>
      </c>
      <c r="I1213" t="s">
        <v>11206</v>
      </c>
      <c r="J1213" t="s">
        <v>29</v>
      </c>
      <c r="K1213" t="s">
        <v>58</v>
      </c>
      <c r="L1213" t="s">
        <v>31</v>
      </c>
      <c r="M1213" t="s">
        <v>11207</v>
      </c>
      <c r="N1213" t="s">
        <v>11208</v>
      </c>
      <c r="O1213" t="s">
        <v>22</v>
      </c>
      <c r="P1213" t="s">
        <v>35</v>
      </c>
      <c r="Q1213" t="s">
        <v>22</v>
      </c>
      <c r="R1213" t="s">
        <v>11209</v>
      </c>
      <c r="S1213" t="s">
        <v>11210</v>
      </c>
      <c r="T1213" t="s">
        <v>11211</v>
      </c>
    </row>
    <row r="1214" spans="1:20">
      <c r="A1214" t="s">
        <v>11212</v>
      </c>
      <c r="B1214" t="s">
        <v>11213</v>
      </c>
      <c r="C1214" t="s">
        <v>22</v>
      </c>
      <c r="D1214" t="s">
        <v>2633</v>
      </c>
      <c r="E1214" t="s">
        <v>11204</v>
      </c>
      <c r="F1214" t="s">
        <v>101</v>
      </c>
      <c r="G1214" t="s">
        <v>11214</v>
      </c>
      <c r="H1214" t="s">
        <v>11215</v>
      </c>
      <c r="I1214" t="s">
        <v>11216</v>
      </c>
      <c r="J1214" t="s">
        <v>29</v>
      </c>
      <c r="K1214" t="s">
        <v>58</v>
      </c>
      <c r="L1214" t="s">
        <v>31</v>
      </c>
      <c r="M1214" t="s">
        <v>11217</v>
      </c>
      <c r="N1214" t="s">
        <v>11218</v>
      </c>
      <c r="O1214" t="s">
        <v>22</v>
      </c>
      <c r="P1214" t="s">
        <v>35</v>
      </c>
      <c r="Q1214" t="s">
        <v>22</v>
      </c>
      <c r="R1214" t="s">
        <v>11219</v>
      </c>
      <c r="S1214" t="s">
        <v>11220</v>
      </c>
      <c r="T1214" t="s">
        <v>11221</v>
      </c>
    </row>
    <row r="1215" spans="1:20">
      <c r="A1215" t="s">
        <v>11222</v>
      </c>
      <c r="B1215" t="s">
        <v>11223</v>
      </c>
      <c r="C1215" t="s">
        <v>11224</v>
      </c>
      <c r="D1215" t="s">
        <v>2633</v>
      </c>
      <c r="E1215" t="s">
        <v>11204</v>
      </c>
      <c r="F1215" t="s">
        <v>68</v>
      </c>
      <c r="G1215" t="s">
        <v>2986</v>
      </c>
      <c r="H1215" t="s">
        <v>11225</v>
      </c>
      <c r="I1215" t="s">
        <v>11226</v>
      </c>
      <c r="J1215" t="s">
        <v>29</v>
      </c>
      <c r="K1215" t="s">
        <v>58</v>
      </c>
      <c r="L1215" t="s">
        <v>31</v>
      </c>
      <c r="M1215" t="s">
        <v>11227</v>
      </c>
      <c r="N1215" t="s">
        <v>11228</v>
      </c>
      <c r="O1215" t="s">
        <v>11229</v>
      </c>
      <c r="P1215" t="s">
        <v>35</v>
      </c>
      <c r="Q1215" t="s">
        <v>22</v>
      </c>
      <c r="R1215" t="s">
        <v>11230</v>
      </c>
      <c r="S1215" t="s">
        <v>11231</v>
      </c>
      <c r="T1215" t="s">
        <v>11232</v>
      </c>
    </row>
    <row r="1216" spans="1:20">
      <c r="A1216" t="s">
        <v>11233</v>
      </c>
      <c r="B1216" t="s">
        <v>11234</v>
      </c>
      <c r="C1216" t="s">
        <v>11235</v>
      </c>
      <c r="D1216" t="s">
        <v>2633</v>
      </c>
      <c r="E1216" t="s">
        <v>11204</v>
      </c>
      <c r="F1216" t="s">
        <v>68</v>
      </c>
      <c r="G1216" t="s">
        <v>2782</v>
      </c>
      <c r="H1216" t="s">
        <v>11236</v>
      </c>
      <c r="I1216" t="s">
        <v>11237</v>
      </c>
      <c r="J1216" t="s">
        <v>29</v>
      </c>
      <c r="K1216" t="s">
        <v>58</v>
      </c>
      <c r="L1216" t="s">
        <v>31</v>
      </c>
      <c r="M1216" t="s">
        <v>11238</v>
      </c>
      <c r="N1216" t="s">
        <v>2786</v>
      </c>
      <c r="O1216" t="s">
        <v>22</v>
      </c>
      <c r="P1216" t="s">
        <v>35</v>
      </c>
      <c r="Q1216" t="s">
        <v>22</v>
      </c>
      <c r="R1216" t="s">
        <v>11239</v>
      </c>
      <c r="S1216" t="s">
        <v>11240</v>
      </c>
      <c r="T1216" t="s">
        <v>11241</v>
      </c>
    </row>
    <row r="1217" spans="1:20">
      <c r="A1217" t="s">
        <v>11242</v>
      </c>
      <c r="B1217" t="s">
        <v>11243</v>
      </c>
      <c r="C1217" t="s">
        <v>22</v>
      </c>
      <c r="D1217" t="s">
        <v>2633</v>
      </c>
      <c r="E1217" t="s">
        <v>11204</v>
      </c>
      <c r="F1217" t="s">
        <v>68</v>
      </c>
      <c r="G1217" t="s">
        <v>11244</v>
      </c>
      <c r="H1217" t="s">
        <v>11245</v>
      </c>
      <c r="I1217" t="s">
        <v>11246</v>
      </c>
      <c r="J1217" t="s">
        <v>29</v>
      </c>
      <c r="K1217" t="s">
        <v>58</v>
      </c>
      <c r="L1217" t="s">
        <v>31</v>
      </c>
      <c r="M1217" t="s">
        <v>11247</v>
      </c>
      <c r="N1217" t="s">
        <v>11248</v>
      </c>
      <c r="O1217" t="s">
        <v>22</v>
      </c>
      <c r="P1217" t="s">
        <v>35</v>
      </c>
      <c r="Q1217" t="s">
        <v>22</v>
      </c>
      <c r="R1217" t="s">
        <v>11249</v>
      </c>
      <c r="S1217" t="s">
        <v>11250</v>
      </c>
      <c r="T1217" t="s">
        <v>11251</v>
      </c>
    </row>
    <row r="1218" spans="1:20">
      <c r="A1218" t="s">
        <v>11252</v>
      </c>
      <c r="B1218" t="s">
        <v>11253</v>
      </c>
      <c r="C1218" t="s">
        <v>22</v>
      </c>
      <c r="D1218" t="s">
        <v>2633</v>
      </c>
      <c r="E1218" t="s">
        <v>11204</v>
      </c>
      <c r="F1218" t="s">
        <v>68</v>
      </c>
      <c r="G1218" t="s">
        <v>11254</v>
      </c>
      <c r="H1218" t="s">
        <v>11255</v>
      </c>
      <c r="I1218" t="s">
        <v>11256</v>
      </c>
      <c r="J1218" t="s">
        <v>29</v>
      </c>
      <c r="K1218" t="s">
        <v>58</v>
      </c>
      <c r="L1218" t="s">
        <v>31</v>
      </c>
      <c r="M1218" t="s">
        <v>11257</v>
      </c>
      <c r="N1218" t="s">
        <v>11258</v>
      </c>
      <c r="O1218" t="s">
        <v>22</v>
      </c>
      <c r="P1218" t="s">
        <v>35</v>
      </c>
      <c r="Q1218" t="s">
        <v>22</v>
      </c>
      <c r="R1218" t="s">
        <v>11259</v>
      </c>
      <c r="S1218" t="s">
        <v>11260</v>
      </c>
      <c r="T1218" t="s">
        <v>11261</v>
      </c>
    </row>
    <row r="1219" spans="1:20">
      <c r="A1219" t="s">
        <v>11262</v>
      </c>
      <c r="B1219" t="s">
        <v>11263</v>
      </c>
      <c r="C1219" t="s">
        <v>11264</v>
      </c>
      <c r="D1219" t="s">
        <v>2633</v>
      </c>
      <c r="E1219" t="s">
        <v>11204</v>
      </c>
      <c r="F1219" t="s">
        <v>68</v>
      </c>
      <c r="G1219" t="s">
        <v>11265</v>
      </c>
      <c r="H1219" t="s">
        <v>11266</v>
      </c>
      <c r="I1219" t="s">
        <v>11267</v>
      </c>
      <c r="J1219" t="s">
        <v>29</v>
      </c>
      <c r="K1219" t="s">
        <v>58</v>
      </c>
      <c r="L1219" t="s">
        <v>31</v>
      </c>
      <c r="M1219" t="s">
        <v>11268</v>
      </c>
      <c r="N1219" t="s">
        <v>11269</v>
      </c>
      <c r="O1219" t="s">
        <v>22</v>
      </c>
      <c r="P1219" t="s">
        <v>35</v>
      </c>
      <c r="Q1219" t="s">
        <v>22</v>
      </c>
      <c r="R1219" t="s">
        <v>22</v>
      </c>
      <c r="S1219" t="s">
        <v>11270</v>
      </c>
      <c r="T1219" t="s">
        <v>11271</v>
      </c>
    </row>
    <row r="1220" spans="1:20">
      <c r="A1220" t="s">
        <v>11272</v>
      </c>
      <c r="B1220" t="s">
        <v>11273</v>
      </c>
      <c r="C1220" t="s">
        <v>11274</v>
      </c>
      <c r="D1220" t="s">
        <v>2633</v>
      </c>
      <c r="E1220" t="s">
        <v>11204</v>
      </c>
      <c r="F1220" t="s">
        <v>101</v>
      </c>
      <c r="G1220" t="s">
        <v>2902</v>
      </c>
      <c r="H1220" t="s">
        <v>11275</v>
      </c>
      <c r="I1220" t="s">
        <v>11276</v>
      </c>
      <c r="J1220" t="s">
        <v>29</v>
      </c>
      <c r="K1220" t="s">
        <v>58</v>
      </c>
      <c r="L1220" t="s">
        <v>31</v>
      </c>
      <c r="M1220" t="s">
        <v>11277</v>
      </c>
      <c r="N1220" t="s">
        <v>11278</v>
      </c>
      <c r="O1220" t="s">
        <v>22</v>
      </c>
      <c r="P1220" t="s">
        <v>35</v>
      </c>
      <c r="Q1220" t="s">
        <v>22</v>
      </c>
      <c r="R1220" t="s">
        <v>11279</v>
      </c>
      <c r="S1220" t="s">
        <v>11280</v>
      </c>
      <c r="T1220" t="s">
        <v>11281</v>
      </c>
    </row>
    <row r="1221" spans="1:20">
      <c r="A1221" t="s">
        <v>11282</v>
      </c>
      <c r="B1221" t="s">
        <v>11283</v>
      </c>
      <c r="C1221" t="s">
        <v>11284</v>
      </c>
      <c r="D1221" t="s">
        <v>2633</v>
      </c>
      <c r="E1221" t="s">
        <v>11204</v>
      </c>
      <c r="F1221" t="s">
        <v>101</v>
      </c>
      <c r="G1221" t="s">
        <v>2986</v>
      </c>
      <c r="H1221" t="s">
        <v>11285</v>
      </c>
      <c r="I1221" t="s">
        <v>11286</v>
      </c>
      <c r="J1221" t="s">
        <v>29</v>
      </c>
      <c r="K1221" t="s">
        <v>58</v>
      </c>
      <c r="L1221" t="s">
        <v>31</v>
      </c>
      <c r="M1221" t="s">
        <v>11287</v>
      </c>
      <c r="N1221" t="s">
        <v>11288</v>
      </c>
      <c r="O1221" t="s">
        <v>22</v>
      </c>
      <c r="P1221" t="s">
        <v>35</v>
      </c>
      <c r="Q1221" t="s">
        <v>22</v>
      </c>
      <c r="R1221" t="s">
        <v>11289</v>
      </c>
      <c r="S1221" t="s">
        <v>11290</v>
      </c>
      <c r="T1221" t="s">
        <v>11291</v>
      </c>
    </row>
    <row r="1222" spans="1:20">
      <c r="A1222" t="s">
        <v>11292</v>
      </c>
      <c r="B1222" t="s">
        <v>11293</v>
      </c>
      <c r="C1222" t="s">
        <v>22</v>
      </c>
      <c r="D1222" t="s">
        <v>2633</v>
      </c>
      <c r="E1222" t="s">
        <v>11204</v>
      </c>
      <c r="F1222" t="s">
        <v>101</v>
      </c>
      <c r="G1222" t="s">
        <v>11294</v>
      </c>
      <c r="H1222" t="s">
        <v>11295</v>
      </c>
      <c r="I1222" t="s">
        <v>11296</v>
      </c>
      <c r="J1222" t="s">
        <v>29</v>
      </c>
      <c r="K1222" t="s">
        <v>58</v>
      </c>
      <c r="L1222" t="s">
        <v>31</v>
      </c>
      <c r="M1222" t="s">
        <v>11297</v>
      </c>
      <c r="N1222" t="s">
        <v>11298</v>
      </c>
      <c r="O1222" t="s">
        <v>22</v>
      </c>
      <c r="P1222" t="s">
        <v>35</v>
      </c>
      <c r="Q1222" t="s">
        <v>22</v>
      </c>
      <c r="R1222" t="s">
        <v>22</v>
      </c>
      <c r="S1222" t="s">
        <v>11299</v>
      </c>
      <c r="T1222" t="s">
        <v>11300</v>
      </c>
    </row>
    <row r="1223" spans="1:20">
      <c r="A1223" t="s">
        <v>11301</v>
      </c>
      <c r="B1223" t="s">
        <v>11302</v>
      </c>
      <c r="C1223" t="s">
        <v>11303</v>
      </c>
      <c r="D1223" t="s">
        <v>2633</v>
      </c>
      <c r="E1223" t="s">
        <v>11204</v>
      </c>
      <c r="F1223" t="s">
        <v>101</v>
      </c>
      <c r="G1223" t="s">
        <v>2801</v>
      </c>
      <c r="H1223" t="s">
        <v>11304</v>
      </c>
      <c r="I1223" t="s">
        <v>11305</v>
      </c>
      <c r="J1223" t="s">
        <v>29</v>
      </c>
      <c r="K1223" t="s">
        <v>58</v>
      </c>
      <c r="L1223" t="s">
        <v>31</v>
      </c>
      <c r="M1223" t="s">
        <v>11306</v>
      </c>
      <c r="N1223" t="s">
        <v>11307</v>
      </c>
      <c r="O1223" t="s">
        <v>22</v>
      </c>
      <c r="P1223" t="s">
        <v>35</v>
      </c>
      <c r="Q1223" t="s">
        <v>22</v>
      </c>
      <c r="R1223" t="s">
        <v>11308</v>
      </c>
      <c r="S1223" t="s">
        <v>11309</v>
      </c>
      <c r="T1223" t="s">
        <v>11310</v>
      </c>
    </row>
    <row r="1224" spans="1:20">
      <c r="A1224" t="s">
        <v>11311</v>
      </c>
      <c r="B1224" t="s">
        <v>11312</v>
      </c>
      <c r="C1224" t="s">
        <v>11313</v>
      </c>
      <c r="D1224" t="s">
        <v>2633</v>
      </c>
      <c r="E1224" t="s">
        <v>11204</v>
      </c>
      <c r="F1224" t="s">
        <v>101</v>
      </c>
      <c r="G1224" t="s">
        <v>4475</v>
      </c>
      <c r="H1224" t="s">
        <v>11314</v>
      </c>
      <c r="I1224" t="s">
        <v>11315</v>
      </c>
      <c r="J1224" t="s">
        <v>29</v>
      </c>
      <c r="K1224" t="s">
        <v>58</v>
      </c>
      <c r="L1224" t="s">
        <v>31</v>
      </c>
      <c r="M1224" t="s">
        <v>11316</v>
      </c>
      <c r="N1224" t="s">
        <v>2650</v>
      </c>
      <c r="O1224" t="s">
        <v>22</v>
      </c>
      <c r="P1224" t="s">
        <v>35</v>
      </c>
      <c r="Q1224" t="s">
        <v>22</v>
      </c>
      <c r="R1224" t="s">
        <v>11317</v>
      </c>
      <c r="S1224" t="s">
        <v>11318</v>
      </c>
      <c r="T1224" t="s">
        <v>11319</v>
      </c>
    </row>
    <row r="1225" spans="1:20">
      <c r="A1225" t="s">
        <v>11320</v>
      </c>
      <c r="B1225" t="s">
        <v>11321</v>
      </c>
      <c r="C1225" t="s">
        <v>22</v>
      </c>
      <c r="D1225" t="s">
        <v>2633</v>
      </c>
      <c r="E1225" t="s">
        <v>11204</v>
      </c>
      <c r="F1225" t="s">
        <v>68</v>
      </c>
      <c r="G1225" t="s">
        <v>2711</v>
      </c>
      <c r="H1225" t="s">
        <v>11322</v>
      </c>
      <c r="I1225" t="s">
        <v>11323</v>
      </c>
      <c r="J1225" t="s">
        <v>29</v>
      </c>
      <c r="K1225" t="s">
        <v>58</v>
      </c>
      <c r="L1225" t="s">
        <v>31</v>
      </c>
      <c r="M1225" t="s">
        <v>11324</v>
      </c>
      <c r="N1225" t="s">
        <v>3533</v>
      </c>
      <c r="O1225" t="s">
        <v>11325</v>
      </c>
      <c r="P1225" t="s">
        <v>35</v>
      </c>
      <c r="Q1225" t="s">
        <v>22</v>
      </c>
      <c r="R1225" t="s">
        <v>11326</v>
      </c>
      <c r="S1225" t="s">
        <v>11327</v>
      </c>
      <c r="T1225" t="s">
        <v>11328</v>
      </c>
    </row>
    <row r="1226" spans="1:20">
      <c r="A1226" t="s">
        <v>11329</v>
      </c>
      <c r="B1226" t="s">
        <v>11330</v>
      </c>
      <c r="C1226" t="s">
        <v>11203</v>
      </c>
      <c r="D1226" t="s">
        <v>2633</v>
      </c>
      <c r="E1226" t="s">
        <v>11204</v>
      </c>
      <c r="F1226" t="s">
        <v>101</v>
      </c>
      <c r="G1226" t="s">
        <v>1222</v>
      </c>
      <c r="H1226" t="s">
        <v>11331</v>
      </c>
      <c r="I1226" t="s">
        <v>11332</v>
      </c>
      <c r="J1226" t="s">
        <v>29</v>
      </c>
      <c r="K1226" t="s">
        <v>58</v>
      </c>
      <c r="L1226" t="s">
        <v>31</v>
      </c>
      <c r="M1226" t="s">
        <v>11207</v>
      </c>
      <c r="N1226" t="s">
        <v>11333</v>
      </c>
      <c r="O1226" t="s">
        <v>22</v>
      </c>
      <c r="P1226" t="s">
        <v>35</v>
      </c>
      <c r="Q1226" t="s">
        <v>22</v>
      </c>
      <c r="R1226" t="s">
        <v>11334</v>
      </c>
      <c r="S1226" t="s">
        <v>11335</v>
      </c>
      <c r="T1226" t="s">
        <v>11336</v>
      </c>
    </row>
    <row r="1227" spans="1:20">
      <c r="A1227" t="s">
        <v>11337</v>
      </c>
      <c r="B1227" t="s">
        <v>11338</v>
      </c>
      <c r="C1227" t="s">
        <v>11339</v>
      </c>
      <c r="D1227" t="s">
        <v>2633</v>
      </c>
      <c r="E1227" t="s">
        <v>11204</v>
      </c>
      <c r="F1227" t="s">
        <v>101</v>
      </c>
      <c r="G1227" t="s">
        <v>11340</v>
      </c>
      <c r="H1227" t="s">
        <v>11341</v>
      </c>
      <c r="I1227" t="s">
        <v>11342</v>
      </c>
      <c r="J1227" t="s">
        <v>29</v>
      </c>
      <c r="K1227" t="s">
        <v>58</v>
      </c>
      <c r="L1227" t="s">
        <v>31</v>
      </c>
      <c r="M1227" t="s">
        <v>11343</v>
      </c>
      <c r="N1227" t="s">
        <v>11344</v>
      </c>
      <c r="O1227" t="s">
        <v>11345</v>
      </c>
      <c r="P1227" t="s">
        <v>35</v>
      </c>
      <c r="Q1227" t="s">
        <v>22</v>
      </c>
      <c r="R1227" t="s">
        <v>11346</v>
      </c>
      <c r="S1227" t="s">
        <v>11347</v>
      </c>
      <c r="T1227" t="s">
        <v>11348</v>
      </c>
    </row>
    <row r="1228" spans="1:20">
      <c r="A1228" t="s">
        <v>11349</v>
      </c>
      <c r="B1228" t="s">
        <v>11350</v>
      </c>
      <c r="C1228" t="s">
        <v>22</v>
      </c>
      <c r="D1228" t="s">
        <v>2633</v>
      </c>
      <c r="E1228" t="s">
        <v>11204</v>
      </c>
      <c r="F1228" t="s">
        <v>101</v>
      </c>
      <c r="G1228" t="s">
        <v>11351</v>
      </c>
      <c r="H1228" t="s">
        <v>3282</v>
      </c>
      <c r="I1228" t="s">
        <v>11352</v>
      </c>
      <c r="J1228" t="s">
        <v>29</v>
      </c>
      <c r="K1228" t="s">
        <v>58</v>
      </c>
      <c r="L1228" t="s">
        <v>31</v>
      </c>
      <c r="M1228" t="s">
        <v>11353</v>
      </c>
      <c r="N1228" t="s">
        <v>3236</v>
      </c>
      <c r="O1228" t="s">
        <v>22</v>
      </c>
      <c r="P1228" t="s">
        <v>35</v>
      </c>
      <c r="Q1228" t="s">
        <v>22</v>
      </c>
      <c r="R1228" t="s">
        <v>11354</v>
      </c>
      <c r="S1228" t="s">
        <v>11355</v>
      </c>
      <c r="T1228" t="s">
        <v>11356</v>
      </c>
    </row>
    <row r="1229" spans="1:20">
      <c r="A1229" t="s">
        <v>11357</v>
      </c>
      <c r="B1229" t="s">
        <v>11358</v>
      </c>
      <c r="C1229" t="s">
        <v>11359</v>
      </c>
      <c r="D1229" t="s">
        <v>2633</v>
      </c>
      <c r="E1229" t="s">
        <v>11204</v>
      </c>
      <c r="F1229" t="s">
        <v>101</v>
      </c>
      <c r="G1229" t="s">
        <v>2782</v>
      </c>
      <c r="H1229" t="s">
        <v>11360</v>
      </c>
      <c r="I1229" t="s">
        <v>11361</v>
      </c>
      <c r="J1229" t="s">
        <v>29</v>
      </c>
      <c r="K1229" t="s">
        <v>58</v>
      </c>
      <c r="L1229" t="s">
        <v>31</v>
      </c>
      <c r="M1229" t="s">
        <v>11238</v>
      </c>
      <c r="N1229" t="s">
        <v>11362</v>
      </c>
      <c r="O1229" t="s">
        <v>22</v>
      </c>
      <c r="P1229" t="s">
        <v>35</v>
      </c>
      <c r="Q1229" t="s">
        <v>22</v>
      </c>
      <c r="R1229" t="s">
        <v>11363</v>
      </c>
      <c r="S1229" t="s">
        <v>11364</v>
      </c>
      <c r="T1229" t="s">
        <v>11365</v>
      </c>
    </row>
    <row r="1230" spans="1:20">
      <c r="A1230" t="s">
        <v>11366</v>
      </c>
      <c r="B1230" t="s">
        <v>11367</v>
      </c>
      <c r="C1230" t="s">
        <v>11313</v>
      </c>
      <c r="D1230" t="s">
        <v>2633</v>
      </c>
      <c r="E1230" t="s">
        <v>11204</v>
      </c>
      <c r="F1230" t="s">
        <v>101</v>
      </c>
      <c r="G1230" t="s">
        <v>11368</v>
      </c>
      <c r="H1230" t="s">
        <v>11369</v>
      </c>
      <c r="I1230" t="s">
        <v>11370</v>
      </c>
      <c r="J1230" t="s">
        <v>29</v>
      </c>
      <c r="K1230" t="s">
        <v>58</v>
      </c>
      <c r="L1230" t="s">
        <v>31</v>
      </c>
      <c r="M1230" t="s">
        <v>11371</v>
      </c>
      <c r="N1230" t="s">
        <v>11372</v>
      </c>
      <c r="O1230" t="s">
        <v>22</v>
      </c>
      <c r="P1230" t="s">
        <v>35</v>
      </c>
      <c r="Q1230" t="s">
        <v>22</v>
      </c>
      <c r="R1230" t="s">
        <v>11373</v>
      </c>
      <c r="S1230" t="s">
        <v>11374</v>
      </c>
      <c r="T1230" t="s">
        <v>11375</v>
      </c>
    </row>
    <row r="1231" spans="1:20">
      <c r="A1231" t="s">
        <v>11376</v>
      </c>
      <c r="B1231" t="s">
        <v>11377</v>
      </c>
      <c r="C1231" t="s">
        <v>22</v>
      </c>
      <c r="D1231" t="s">
        <v>2633</v>
      </c>
      <c r="E1231" t="s">
        <v>11204</v>
      </c>
      <c r="F1231" t="s">
        <v>101</v>
      </c>
      <c r="G1231" t="s">
        <v>2711</v>
      </c>
      <c r="H1231" t="s">
        <v>11378</v>
      </c>
      <c r="I1231" t="s">
        <v>11379</v>
      </c>
      <c r="J1231" t="s">
        <v>29</v>
      </c>
      <c r="K1231" t="s">
        <v>58</v>
      </c>
      <c r="L1231" t="s">
        <v>31</v>
      </c>
      <c r="M1231" t="s">
        <v>11380</v>
      </c>
      <c r="N1231" t="s">
        <v>2715</v>
      </c>
      <c r="O1231" t="s">
        <v>22</v>
      </c>
      <c r="P1231" t="s">
        <v>35</v>
      </c>
      <c r="Q1231" t="s">
        <v>22</v>
      </c>
      <c r="R1231" t="s">
        <v>11381</v>
      </c>
      <c r="S1231" t="s">
        <v>11382</v>
      </c>
      <c r="T1231" t="s">
        <v>11383</v>
      </c>
    </row>
    <row r="1232" spans="1:20">
      <c r="A1232" t="s">
        <v>11384</v>
      </c>
      <c r="B1232" t="s">
        <v>11385</v>
      </c>
      <c r="C1232" t="s">
        <v>22</v>
      </c>
      <c r="D1232" t="s">
        <v>2633</v>
      </c>
      <c r="E1232" t="s">
        <v>11204</v>
      </c>
      <c r="F1232" t="s">
        <v>101</v>
      </c>
      <c r="G1232" t="s">
        <v>11386</v>
      </c>
      <c r="H1232" t="s">
        <v>11387</v>
      </c>
      <c r="I1232" t="s">
        <v>11388</v>
      </c>
      <c r="J1232" t="s">
        <v>29</v>
      </c>
      <c r="K1232" t="s">
        <v>58</v>
      </c>
      <c r="L1232" t="s">
        <v>31</v>
      </c>
      <c r="M1232" t="s">
        <v>11389</v>
      </c>
      <c r="N1232" t="s">
        <v>11390</v>
      </c>
      <c r="O1232" t="s">
        <v>22</v>
      </c>
      <c r="P1232" t="s">
        <v>35</v>
      </c>
      <c r="Q1232" t="s">
        <v>22</v>
      </c>
      <c r="R1232" t="s">
        <v>11391</v>
      </c>
      <c r="S1232" t="s">
        <v>11392</v>
      </c>
      <c r="T1232" t="s">
        <v>11393</v>
      </c>
    </row>
    <row r="1233" spans="1:20">
      <c r="A1233" t="s">
        <v>11394</v>
      </c>
      <c r="B1233" t="s">
        <v>11395</v>
      </c>
      <c r="C1233" t="s">
        <v>22</v>
      </c>
      <c r="D1233" t="s">
        <v>2633</v>
      </c>
      <c r="E1233" t="s">
        <v>11204</v>
      </c>
      <c r="F1233" t="s">
        <v>101</v>
      </c>
      <c r="G1233" t="s">
        <v>11396</v>
      </c>
      <c r="H1233" t="s">
        <v>11397</v>
      </c>
      <c r="I1233" t="s">
        <v>11398</v>
      </c>
      <c r="J1233" t="s">
        <v>29</v>
      </c>
      <c r="K1233" t="s">
        <v>58</v>
      </c>
      <c r="L1233" t="s">
        <v>31</v>
      </c>
      <c r="M1233" t="s">
        <v>11389</v>
      </c>
      <c r="N1233" t="s">
        <v>11390</v>
      </c>
      <c r="O1233" t="s">
        <v>22</v>
      </c>
      <c r="P1233" t="s">
        <v>35</v>
      </c>
      <c r="Q1233" t="s">
        <v>22</v>
      </c>
      <c r="R1233" t="s">
        <v>11399</v>
      </c>
      <c r="S1233" t="s">
        <v>11400</v>
      </c>
      <c r="T1233" t="s">
        <v>11401</v>
      </c>
    </row>
    <row r="1234" spans="1:20">
      <c r="A1234" t="s">
        <v>11402</v>
      </c>
      <c r="B1234" t="s">
        <v>11403</v>
      </c>
      <c r="C1234" t="s">
        <v>11274</v>
      </c>
      <c r="D1234" t="s">
        <v>2633</v>
      </c>
      <c r="E1234" t="s">
        <v>11204</v>
      </c>
      <c r="F1234" t="s">
        <v>101</v>
      </c>
      <c r="G1234" t="s">
        <v>4475</v>
      </c>
      <c r="H1234" t="s">
        <v>11404</v>
      </c>
      <c r="I1234" t="s">
        <v>11405</v>
      </c>
      <c r="J1234" t="s">
        <v>29</v>
      </c>
      <c r="K1234" t="s">
        <v>58</v>
      </c>
      <c r="L1234" t="s">
        <v>31</v>
      </c>
      <c r="M1234" t="s">
        <v>11353</v>
      </c>
      <c r="N1234" t="s">
        <v>2650</v>
      </c>
      <c r="O1234" t="s">
        <v>22</v>
      </c>
      <c r="P1234" t="s">
        <v>35</v>
      </c>
      <c r="Q1234" t="s">
        <v>22</v>
      </c>
      <c r="R1234" t="s">
        <v>11406</v>
      </c>
      <c r="S1234" t="s">
        <v>11407</v>
      </c>
      <c r="T1234" t="s">
        <v>11408</v>
      </c>
    </row>
    <row r="1235" spans="1:20">
      <c r="A1235" t="s">
        <v>11409</v>
      </c>
      <c r="B1235" t="s">
        <v>11410</v>
      </c>
      <c r="C1235" t="s">
        <v>11274</v>
      </c>
      <c r="D1235" t="s">
        <v>2633</v>
      </c>
      <c r="E1235" t="s">
        <v>11204</v>
      </c>
      <c r="F1235" t="s">
        <v>101</v>
      </c>
      <c r="G1235" t="s">
        <v>2711</v>
      </c>
      <c r="H1235" t="s">
        <v>11411</v>
      </c>
      <c r="I1235" t="s">
        <v>11412</v>
      </c>
      <c r="J1235" t="s">
        <v>29</v>
      </c>
      <c r="K1235" t="s">
        <v>58</v>
      </c>
      <c r="L1235" t="s">
        <v>31</v>
      </c>
      <c r="M1235" t="s">
        <v>11413</v>
      </c>
      <c r="N1235" t="s">
        <v>2715</v>
      </c>
      <c r="O1235" t="s">
        <v>22</v>
      </c>
      <c r="P1235" t="s">
        <v>35</v>
      </c>
      <c r="Q1235" t="s">
        <v>22</v>
      </c>
      <c r="R1235" t="s">
        <v>11414</v>
      </c>
      <c r="S1235" t="s">
        <v>11415</v>
      </c>
      <c r="T1235" t="s">
        <v>11416</v>
      </c>
    </row>
    <row r="1236" spans="1:20">
      <c r="A1236" t="s">
        <v>11417</v>
      </c>
      <c r="B1236" t="s">
        <v>11418</v>
      </c>
      <c r="C1236" t="s">
        <v>11274</v>
      </c>
      <c r="D1236" t="s">
        <v>2633</v>
      </c>
      <c r="E1236" t="s">
        <v>11204</v>
      </c>
      <c r="F1236" t="s">
        <v>101</v>
      </c>
      <c r="G1236" t="s">
        <v>11419</v>
      </c>
      <c r="H1236" t="s">
        <v>11420</v>
      </c>
      <c r="I1236" t="s">
        <v>11421</v>
      </c>
      <c r="J1236" t="s">
        <v>29</v>
      </c>
      <c r="K1236" t="s">
        <v>58</v>
      </c>
      <c r="L1236" t="s">
        <v>31</v>
      </c>
      <c r="M1236" t="s">
        <v>11277</v>
      </c>
      <c r="N1236" t="s">
        <v>11422</v>
      </c>
      <c r="O1236" t="s">
        <v>22</v>
      </c>
      <c r="P1236" t="s">
        <v>35</v>
      </c>
      <c r="Q1236" t="s">
        <v>22</v>
      </c>
      <c r="R1236" t="s">
        <v>11423</v>
      </c>
      <c r="S1236" t="s">
        <v>11424</v>
      </c>
      <c r="T1236" t="s">
        <v>11425</v>
      </c>
    </row>
    <row r="1237" spans="1:20">
      <c r="A1237" t="s">
        <v>11426</v>
      </c>
      <c r="B1237" t="s">
        <v>11427</v>
      </c>
      <c r="C1237" t="s">
        <v>22</v>
      </c>
      <c r="D1237" t="s">
        <v>2633</v>
      </c>
      <c r="E1237" t="s">
        <v>11204</v>
      </c>
      <c r="F1237" t="s">
        <v>101</v>
      </c>
      <c r="G1237" t="s">
        <v>11428</v>
      </c>
      <c r="H1237" t="s">
        <v>11429</v>
      </c>
      <c r="I1237" t="s">
        <v>11430</v>
      </c>
      <c r="J1237" t="s">
        <v>29</v>
      </c>
      <c r="K1237" t="s">
        <v>58</v>
      </c>
      <c r="L1237" t="s">
        <v>31</v>
      </c>
      <c r="M1237" t="s">
        <v>11324</v>
      </c>
      <c r="N1237" t="s">
        <v>11431</v>
      </c>
      <c r="O1237" t="s">
        <v>22</v>
      </c>
      <c r="P1237" t="s">
        <v>35</v>
      </c>
      <c r="Q1237" t="s">
        <v>22</v>
      </c>
      <c r="R1237" t="s">
        <v>11432</v>
      </c>
      <c r="S1237" t="s">
        <v>11433</v>
      </c>
      <c r="T1237" t="s">
        <v>11434</v>
      </c>
    </row>
    <row r="1238" spans="1:20">
      <c r="A1238" t="s">
        <v>11435</v>
      </c>
      <c r="B1238" t="s">
        <v>11436</v>
      </c>
      <c r="C1238" t="s">
        <v>22</v>
      </c>
      <c r="D1238" t="s">
        <v>2633</v>
      </c>
      <c r="E1238" t="s">
        <v>11204</v>
      </c>
      <c r="F1238" t="s">
        <v>101</v>
      </c>
      <c r="G1238" t="s">
        <v>11437</v>
      </c>
      <c r="H1238" t="s">
        <v>11438</v>
      </c>
      <c r="I1238" t="s">
        <v>11439</v>
      </c>
      <c r="J1238" t="s">
        <v>29</v>
      </c>
      <c r="K1238" t="s">
        <v>58</v>
      </c>
      <c r="L1238" t="s">
        <v>31</v>
      </c>
      <c r="M1238" t="s">
        <v>11324</v>
      </c>
      <c r="N1238" t="s">
        <v>2715</v>
      </c>
      <c r="O1238" t="s">
        <v>22</v>
      </c>
      <c r="P1238" t="s">
        <v>35</v>
      </c>
      <c r="Q1238" t="s">
        <v>22</v>
      </c>
      <c r="R1238" t="s">
        <v>11440</v>
      </c>
      <c r="S1238" t="s">
        <v>11441</v>
      </c>
      <c r="T1238" t="s">
        <v>11442</v>
      </c>
    </row>
    <row r="1239" spans="1:20">
      <c r="A1239" t="s">
        <v>11443</v>
      </c>
      <c r="B1239" t="s">
        <v>11444</v>
      </c>
      <c r="C1239" t="s">
        <v>22</v>
      </c>
      <c r="D1239" t="s">
        <v>2633</v>
      </c>
      <c r="E1239" t="s">
        <v>11204</v>
      </c>
      <c r="F1239" t="s">
        <v>101</v>
      </c>
      <c r="G1239" t="s">
        <v>7632</v>
      </c>
      <c r="H1239" t="s">
        <v>11445</v>
      </c>
      <c r="I1239" t="s">
        <v>11446</v>
      </c>
      <c r="J1239" t="s">
        <v>29</v>
      </c>
      <c r="K1239" t="s">
        <v>58</v>
      </c>
      <c r="L1239" t="s">
        <v>31</v>
      </c>
      <c r="M1239" t="s">
        <v>11447</v>
      </c>
      <c r="N1239" t="s">
        <v>11448</v>
      </c>
      <c r="O1239" t="s">
        <v>22</v>
      </c>
      <c r="P1239" t="s">
        <v>35</v>
      </c>
      <c r="Q1239" t="s">
        <v>22</v>
      </c>
      <c r="R1239" t="s">
        <v>11449</v>
      </c>
      <c r="S1239" t="s">
        <v>11450</v>
      </c>
      <c r="T1239" t="s">
        <v>11451</v>
      </c>
    </row>
    <row r="1240" spans="1:20">
      <c r="A1240" t="s">
        <v>11452</v>
      </c>
      <c r="B1240" t="s">
        <v>11453</v>
      </c>
      <c r="C1240" t="s">
        <v>22</v>
      </c>
      <c r="D1240" t="s">
        <v>2633</v>
      </c>
      <c r="E1240" t="s">
        <v>11204</v>
      </c>
      <c r="F1240" t="s">
        <v>25</v>
      </c>
      <c r="G1240" t="s">
        <v>2986</v>
      </c>
      <c r="H1240" t="s">
        <v>11454</v>
      </c>
      <c r="I1240" t="s">
        <v>11455</v>
      </c>
      <c r="J1240" t="s">
        <v>29</v>
      </c>
      <c r="K1240" t="s">
        <v>58</v>
      </c>
      <c r="L1240" t="s">
        <v>31</v>
      </c>
      <c r="M1240" t="s">
        <v>11227</v>
      </c>
      <c r="N1240" t="s">
        <v>11456</v>
      </c>
      <c r="O1240" t="s">
        <v>11457</v>
      </c>
      <c r="P1240" t="s">
        <v>35</v>
      </c>
      <c r="Q1240" t="s">
        <v>22</v>
      </c>
      <c r="R1240" t="s">
        <v>11458</v>
      </c>
      <c r="S1240" t="s">
        <v>11459</v>
      </c>
      <c r="T1240" t="s">
        <v>11460</v>
      </c>
    </row>
    <row r="1241" spans="1:20">
      <c r="A1241" t="s">
        <v>11461</v>
      </c>
      <c r="B1241" t="s">
        <v>11462</v>
      </c>
      <c r="C1241" t="s">
        <v>22</v>
      </c>
      <c r="D1241" t="s">
        <v>2633</v>
      </c>
      <c r="E1241" t="s">
        <v>11204</v>
      </c>
      <c r="F1241" t="s">
        <v>101</v>
      </c>
      <c r="G1241" t="s">
        <v>11463</v>
      </c>
      <c r="H1241" t="s">
        <v>11464</v>
      </c>
      <c r="I1241" t="s">
        <v>11465</v>
      </c>
      <c r="J1241" t="s">
        <v>29</v>
      </c>
      <c r="K1241" t="s">
        <v>58</v>
      </c>
      <c r="L1241" t="s">
        <v>31</v>
      </c>
      <c r="M1241" t="s">
        <v>11466</v>
      </c>
      <c r="N1241" t="s">
        <v>11467</v>
      </c>
      <c r="O1241" t="s">
        <v>22</v>
      </c>
      <c r="P1241" t="s">
        <v>35</v>
      </c>
      <c r="Q1241" t="s">
        <v>22</v>
      </c>
      <c r="R1241" t="s">
        <v>11468</v>
      </c>
      <c r="S1241" t="s">
        <v>11469</v>
      </c>
      <c r="T1241" t="s">
        <v>11470</v>
      </c>
    </row>
    <row r="1242" spans="1:20">
      <c r="A1242" t="s">
        <v>11471</v>
      </c>
      <c r="B1242" t="s">
        <v>11472</v>
      </c>
      <c r="C1242" t="s">
        <v>22</v>
      </c>
      <c r="D1242" t="s">
        <v>2633</v>
      </c>
      <c r="E1242" t="s">
        <v>11204</v>
      </c>
      <c r="F1242" t="s">
        <v>25</v>
      </c>
      <c r="G1242" t="s">
        <v>11473</v>
      </c>
      <c r="H1242" t="s">
        <v>11474</v>
      </c>
      <c r="I1242" t="s">
        <v>11475</v>
      </c>
      <c r="J1242" t="s">
        <v>29</v>
      </c>
      <c r="K1242" t="s">
        <v>58</v>
      </c>
      <c r="L1242" t="s">
        <v>31</v>
      </c>
      <c r="M1242" t="s">
        <v>11476</v>
      </c>
      <c r="N1242" t="s">
        <v>11477</v>
      </c>
      <c r="O1242" t="s">
        <v>11478</v>
      </c>
      <c r="P1242" t="s">
        <v>35</v>
      </c>
      <c r="Q1242" t="s">
        <v>22</v>
      </c>
      <c r="R1242" t="s">
        <v>11479</v>
      </c>
      <c r="S1242" t="s">
        <v>11480</v>
      </c>
      <c r="T1242" t="s">
        <v>11481</v>
      </c>
    </row>
    <row r="1243" spans="1:20">
      <c r="A1243" t="s">
        <v>11482</v>
      </c>
      <c r="B1243" t="s">
        <v>11483</v>
      </c>
      <c r="C1243" t="s">
        <v>11313</v>
      </c>
      <c r="D1243" t="s">
        <v>2633</v>
      </c>
      <c r="E1243" t="s">
        <v>11204</v>
      </c>
      <c r="F1243" t="s">
        <v>101</v>
      </c>
      <c r="G1243" t="s">
        <v>2646</v>
      </c>
      <c r="H1243" t="s">
        <v>11484</v>
      </c>
      <c r="I1243" t="s">
        <v>11485</v>
      </c>
      <c r="J1243" t="s">
        <v>29</v>
      </c>
      <c r="K1243" t="s">
        <v>58</v>
      </c>
      <c r="L1243" t="s">
        <v>31</v>
      </c>
      <c r="M1243" t="s">
        <v>11486</v>
      </c>
      <c r="N1243" t="s">
        <v>2677</v>
      </c>
      <c r="O1243" t="s">
        <v>22</v>
      </c>
      <c r="P1243" t="s">
        <v>35</v>
      </c>
      <c r="Q1243" t="s">
        <v>22</v>
      </c>
      <c r="R1243" t="s">
        <v>11487</v>
      </c>
      <c r="S1243" t="s">
        <v>11488</v>
      </c>
      <c r="T1243" t="s">
        <v>11489</v>
      </c>
    </row>
    <row r="1244" spans="1:20">
      <c r="A1244" t="s">
        <v>11490</v>
      </c>
      <c r="B1244" t="s">
        <v>11491</v>
      </c>
      <c r="C1244" t="s">
        <v>22</v>
      </c>
      <c r="D1244" t="s">
        <v>2633</v>
      </c>
      <c r="E1244" t="s">
        <v>11204</v>
      </c>
      <c r="F1244" t="s">
        <v>101</v>
      </c>
      <c r="G1244" t="s">
        <v>7543</v>
      </c>
      <c r="H1244" t="s">
        <v>11492</v>
      </c>
      <c r="I1244" t="s">
        <v>11493</v>
      </c>
      <c r="J1244" t="s">
        <v>29</v>
      </c>
      <c r="K1244" t="s">
        <v>58</v>
      </c>
      <c r="L1244" t="s">
        <v>31</v>
      </c>
      <c r="M1244" t="s">
        <v>11227</v>
      </c>
      <c r="N1244" t="s">
        <v>11494</v>
      </c>
      <c r="O1244" t="s">
        <v>11495</v>
      </c>
      <c r="P1244" t="s">
        <v>35</v>
      </c>
      <c r="Q1244" t="s">
        <v>22</v>
      </c>
      <c r="R1244" t="s">
        <v>11496</v>
      </c>
      <c r="S1244" t="s">
        <v>11497</v>
      </c>
      <c r="T1244" t="s">
        <v>11498</v>
      </c>
    </row>
    <row r="1245" spans="1:20">
      <c r="A1245" t="s">
        <v>11499</v>
      </c>
      <c r="B1245" t="s">
        <v>11500</v>
      </c>
      <c r="C1245" t="s">
        <v>22</v>
      </c>
      <c r="D1245" t="s">
        <v>2633</v>
      </c>
      <c r="E1245" t="s">
        <v>11204</v>
      </c>
      <c r="F1245" t="s">
        <v>101</v>
      </c>
      <c r="G1245" t="s">
        <v>11428</v>
      </c>
      <c r="H1245" t="s">
        <v>11501</v>
      </c>
      <c r="I1245" t="s">
        <v>11439</v>
      </c>
      <c r="J1245" t="s">
        <v>29</v>
      </c>
      <c r="K1245" t="s">
        <v>58</v>
      </c>
      <c r="L1245" t="s">
        <v>31</v>
      </c>
      <c r="M1245" t="s">
        <v>11324</v>
      </c>
      <c r="N1245" t="s">
        <v>11502</v>
      </c>
      <c r="O1245" t="s">
        <v>11503</v>
      </c>
      <c r="P1245" t="s">
        <v>35</v>
      </c>
      <c r="Q1245" t="s">
        <v>22</v>
      </c>
      <c r="R1245" t="s">
        <v>11504</v>
      </c>
      <c r="S1245" t="s">
        <v>11505</v>
      </c>
      <c r="T1245" t="s">
        <v>11506</v>
      </c>
    </row>
    <row r="1246" spans="1:20">
      <c r="A1246" t="s">
        <v>11507</v>
      </c>
      <c r="B1246" t="s">
        <v>11508</v>
      </c>
      <c r="C1246" t="s">
        <v>22</v>
      </c>
      <c r="D1246" t="s">
        <v>2633</v>
      </c>
      <c r="E1246" t="s">
        <v>11204</v>
      </c>
      <c r="F1246" t="s">
        <v>25</v>
      </c>
      <c r="G1246" t="s">
        <v>11509</v>
      </c>
      <c r="H1246" t="s">
        <v>11510</v>
      </c>
      <c r="I1246" t="s">
        <v>11511</v>
      </c>
      <c r="J1246" t="s">
        <v>29</v>
      </c>
      <c r="K1246" t="s">
        <v>58</v>
      </c>
      <c r="L1246" t="s">
        <v>31</v>
      </c>
      <c r="M1246" t="s">
        <v>11512</v>
      </c>
      <c r="N1246" t="s">
        <v>11513</v>
      </c>
      <c r="O1246" t="s">
        <v>22</v>
      </c>
      <c r="P1246" t="s">
        <v>35</v>
      </c>
      <c r="Q1246" t="s">
        <v>22</v>
      </c>
      <c r="R1246" t="s">
        <v>11514</v>
      </c>
      <c r="S1246" t="s">
        <v>11515</v>
      </c>
      <c r="T1246" t="s">
        <v>11516</v>
      </c>
    </row>
    <row r="1247" spans="1:20">
      <c r="A1247" t="s">
        <v>11517</v>
      </c>
      <c r="B1247" t="s">
        <v>11518</v>
      </c>
      <c r="C1247" t="s">
        <v>22</v>
      </c>
      <c r="D1247" t="s">
        <v>2633</v>
      </c>
      <c r="E1247" t="s">
        <v>11204</v>
      </c>
      <c r="F1247" t="s">
        <v>25</v>
      </c>
      <c r="G1247" t="s">
        <v>11386</v>
      </c>
      <c r="H1247" t="s">
        <v>11519</v>
      </c>
      <c r="I1247" t="s">
        <v>11520</v>
      </c>
      <c r="J1247" t="s">
        <v>29</v>
      </c>
      <c r="K1247" t="s">
        <v>58</v>
      </c>
      <c r="L1247" t="s">
        <v>31</v>
      </c>
      <c r="M1247" t="s">
        <v>11389</v>
      </c>
      <c r="N1247" t="s">
        <v>11521</v>
      </c>
      <c r="O1247" t="s">
        <v>22</v>
      </c>
      <c r="P1247" t="s">
        <v>35</v>
      </c>
      <c r="Q1247" t="s">
        <v>22</v>
      </c>
      <c r="R1247" t="s">
        <v>11522</v>
      </c>
      <c r="S1247" t="s">
        <v>11523</v>
      </c>
      <c r="T1247" t="s">
        <v>11524</v>
      </c>
    </row>
    <row r="1248" spans="1:20">
      <c r="A1248" t="s">
        <v>11525</v>
      </c>
      <c r="B1248" t="s">
        <v>11526</v>
      </c>
      <c r="C1248" t="s">
        <v>11527</v>
      </c>
      <c r="D1248" t="s">
        <v>2633</v>
      </c>
      <c r="E1248" t="s">
        <v>11204</v>
      </c>
      <c r="F1248" t="s">
        <v>25</v>
      </c>
      <c r="G1248" t="s">
        <v>2702</v>
      </c>
      <c r="H1248" t="s">
        <v>11245</v>
      </c>
      <c r="I1248" t="s">
        <v>11528</v>
      </c>
      <c r="J1248" t="s">
        <v>29</v>
      </c>
      <c r="K1248" t="s">
        <v>58</v>
      </c>
      <c r="L1248" t="s">
        <v>31</v>
      </c>
      <c r="M1248" t="s">
        <v>11529</v>
      </c>
      <c r="N1248" t="s">
        <v>11248</v>
      </c>
      <c r="O1248" t="s">
        <v>22</v>
      </c>
      <c r="P1248" t="s">
        <v>35</v>
      </c>
      <c r="Q1248" t="s">
        <v>22</v>
      </c>
      <c r="R1248" t="s">
        <v>11530</v>
      </c>
      <c r="S1248" t="s">
        <v>11531</v>
      </c>
      <c r="T1248" t="s">
        <v>11532</v>
      </c>
    </row>
    <row r="1249" spans="1:20">
      <c r="A1249" t="s">
        <v>11534</v>
      </c>
      <c r="B1249" t="s">
        <v>11535</v>
      </c>
      <c r="C1249" t="s">
        <v>22</v>
      </c>
      <c r="D1249" t="s">
        <v>2633</v>
      </c>
      <c r="E1249" t="s">
        <v>11204</v>
      </c>
      <c r="F1249" t="s">
        <v>25</v>
      </c>
      <c r="G1249" t="s">
        <v>11509</v>
      </c>
      <c r="H1249" t="s">
        <v>11536</v>
      </c>
      <c r="I1249" t="s">
        <v>11511</v>
      </c>
      <c r="J1249" t="s">
        <v>29</v>
      </c>
      <c r="K1249" t="s">
        <v>58</v>
      </c>
      <c r="L1249" t="s">
        <v>31</v>
      </c>
      <c r="M1249" t="s">
        <v>11512</v>
      </c>
      <c r="N1249" t="s">
        <v>11537</v>
      </c>
      <c r="O1249" t="s">
        <v>11325</v>
      </c>
      <c r="P1249" t="s">
        <v>35</v>
      </c>
      <c r="Q1249" t="s">
        <v>22</v>
      </c>
      <c r="R1249" t="s">
        <v>11538</v>
      </c>
      <c r="S1249" t="s">
        <v>11539</v>
      </c>
      <c r="T1249" t="s">
        <v>11540</v>
      </c>
    </row>
    <row r="1250" spans="1:20">
      <c r="A1250" t="s">
        <v>11541</v>
      </c>
      <c r="B1250" t="s">
        <v>11542</v>
      </c>
      <c r="C1250" t="s">
        <v>22</v>
      </c>
      <c r="D1250" t="s">
        <v>2633</v>
      </c>
      <c r="E1250" t="s">
        <v>11204</v>
      </c>
      <c r="F1250" t="s">
        <v>25</v>
      </c>
      <c r="G1250" t="s">
        <v>11543</v>
      </c>
      <c r="H1250" t="s">
        <v>11544</v>
      </c>
      <c r="I1250" t="s">
        <v>11545</v>
      </c>
      <c r="J1250" t="s">
        <v>29</v>
      </c>
      <c r="K1250" t="s">
        <v>58</v>
      </c>
      <c r="L1250" t="s">
        <v>31</v>
      </c>
      <c r="M1250" t="s">
        <v>11512</v>
      </c>
      <c r="N1250" t="s">
        <v>11546</v>
      </c>
      <c r="O1250" t="s">
        <v>22</v>
      </c>
      <c r="P1250" t="s">
        <v>35</v>
      </c>
      <c r="Q1250" t="s">
        <v>22</v>
      </c>
      <c r="R1250" t="s">
        <v>11547</v>
      </c>
      <c r="S1250" t="s">
        <v>11548</v>
      </c>
      <c r="T1250" t="s">
        <v>11549</v>
      </c>
    </row>
    <row r="1251" spans="1:20">
      <c r="A1251" t="s">
        <v>11550</v>
      </c>
      <c r="B1251" t="s">
        <v>11551</v>
      </c>
      <c r="C1251" t="s">
        <v>22</v>
      </c>
      <c r="D1251" t="s">
        <v>2633</v>
      </c>
      <c r="E1251" t="s">
        <v>11204</v>
      </c>
      <c r="F1251" t="s">
        <v>25</v>
      </c>
      <c r="G1251" t="s">
        <v>11428</v>
      </c>
      <c r="H1251" t="s">
        <v>11552</v>
      </c>
      <c r="I1251" t="s">
        <v>11553</v>
      </c>
      <c r="J1251" t="s">
        <v>29</v>
      </c>
      <c r="K1251" t="s">
        <v>58</v>
      </c>
      <c r="L1251" t="s">
        <v>31</v>
      </c>
      <c r="M1251" t="s">
        <v>11324</v>
      </c>
      <c r="N1251" t="s">
        <v>11431</v>
      </c>
      <c r="O1251" t="s">
        <v>11325</v>
      </c>
      <c r="P1251" t="s">
        <v>35</v>
      </c>
      <c r="Q1251" t="s">
        <v>22</v>
      </c>
      <c r="R1251" t="s">
        <v>11554</v>
      </c>
      <c r="S1251" t="s">
        <v>11555</v>
      </c>
      <c r="T1251" t="s">
        <v>11556</v>
      </c>
    </row>
    <row r="1252" spans="1:20">
      <c r="A1252" t="s">
        <v>11557</v>
      </c>
      <c r="B1252" t="s">
        <v>11558</v>
      </c>
      <c r="C1252" t="s">
        <v>22</v>
      </c>
      <c r="D1252" t="s">
        <v>2633</v>
      </c>
      <c r="E1252" t="s">
        <v>11204</v>
      </c>
      <c r="F1252" t="s">
        <v>25</v>
      </c>
      <c r="G1252" t="s">
        <v>11428</v>
      </c>
      <c r="H1252" t="s">
        <v>11559</v>
      </c>
      <c r="I1252" t="s">
        <v>11439</v>
      </c>
      <c r="J1252" t="s">
        <v>29</v>
      </c>
      <c r="K1252" t="s">
        <v>58</v>
      </c>
      <c r="L1252" t="s">
        <v>31</v>
      </c>
      <c r="M1252" t="s">
        <v>11324</v>
      </c>
      <c r="N1252" t="s">
        <v>11560</v>
      </c>
      <c r="O1252" t="s">
        <v>11325</v>
      </c>
      <c r="P1252" t="s">
        <v>35</v>
      </c>
      <c r="Q1252" t="s">
        <v>22</v>
      </c>
      <c r="R1252" t="s">
        <v>11561</v>
      </c>
      <c r="S1252" t="s">
        <v>11562</v>
      </c>
      <c r="T1252" t="s">
        <v>11563</v>
      </c>
    </row>
    <row r="1253" spans="1:20">
      <c r="A1253" t="s">
        <v>11564</v>
      </c>
      <c r="B1253" t="s">
        <v>11565</v>
      </c>
      <c r="C1253" t="s">
        <v>22</v>
      </c>
      <c r="D1253" t="s">
        <v>2633</v>
      </c>
      <c r="E1253" t="s">
        <v>11204</v>
      </c>
      <c r="F1253" t="s">
        <v>25</v>
      </c>
      <c r="G1253" t="s">
        <v>7632</v>
      </c>
      <c r="H1253" t="s">
        <v>11566</v>
      </c>
      <c r="I1253" t="s">
        <v>11388</v>
      </c>
      <c r="J1253" t="s">
        <v>29</v>
      </c>
      <c r="K1253" t="s">
        <v>58</v>
      </c>
      <c r="L1253" t="s">
        <v>31</v>
      </c>
      <c r="M1253" t="s">
        <v>11389</v>
      </c>
      <c r="N1253" t="s">
        <v>11567</v>
      </c>
      <c r="O1253" t="s">
        <v>22</v>
      </c>
      <c r="P1253" t="s">
        <v>35</v>
      </c>
      <c r="Q1253" t="s">
        <v>22</v>
      </c>
      <c r="R1253" t="s">
        <v>11568</v>
      </c>
      <c r="S1253" t="s">
        <v>11569</v>
      </c>
      <c r="T1253" t="s">
        <v>11570</v>
      </c>
    </row>
    <row r="1254" spans="1:20">
      <c r="A1254" t="s">
        <v>11571</v>
      </c>
      <c r="B1254" t="s">
        <v>11572</v>
      </c>
      <c r="C1254" t="s">
        <v>22</v>
      </c>
      <c r="D1254" t="s">
        <v>2633</v>
      </c>
      <c r="E1254" t="s">
        <v>11204</v>
      </c>
      <c r="F1254" t="s">
        <v>25</v>
      </c>
      <c r="G1254" t="s">
        <v>7632</v>
      </c>
      <c r="H1254" t="s">
        <v>11573</v>
      </c>
      <c r="I1254" t="s">
        <v>11574</v>
      </c>
      <c r="J1254" t="s">
        <v>29</v>
      </c>
      <c r="K1254" t="s">
        <v>58</v>
      </c>
      <c r="L1254" t="s">
        <v>31</v>
      </c>
      <c r="M1254" t="s">
        <v>11389</v>
      </c>
      <c r="N1254" t="s">
        <v>11575</v>
      </c>
      <c r="O1254" t="s">
        <v>22</v>
      </c>
      <c r="P1254" t="s">
        <v>35</v>
      </c>
      <c r="Q1254" t="s">
        <v>22</v>
      </c>
      <c r="R1254" t="s">
        <v>11576</v>
      </c>
      <c r="S1254" t="s">
        <v>11577</v>
      </c>
      <c r="T1254" t="s">
        <v>11578</v>
      </c>
    </row>
    <row r="1255" spans="1:20">
      <c r="A1255" t="s">
        <v>11579</v>
      </c>
      <c r="B1255" t="s">
        <v>11580</v>
      </c>
      <c r="C1255" t="s">
        <v>22</v>
      </c>
      <c r="D1255" t="s">
        <v>2633</v>
      </c>
      <c r="E1255" t="s">
        <v>11204</v>
      </c>
      <c r="F1255" t="s">
        <v>25</v>
      </c>
      <c r="G1255" t="s">
        <v>7598</v>
      </c>
      <c r="H1255" t="s">
        <v>11581</v>
      </c>
      <c r="I1255" t="s">
        <v>11582</v>
      </c>
      <c r="J1255" t="s">
        <v>29</v>
      </c>
      <c r="K1255" t="s">
        <v>58</v>
      </c>
      <c r="L1255" t="s">
        <v>31</v>
      </c>
      <c r="M1255" t="s">
        <v>11583</v>
      </c>
      <c r="N1255" t="s">
        <v>7612</v>
      </c>
      <c r="O1255" t="s">
        <v>22</v>
      </c>
      <c r="P1255" t="s">
        <v>35</v>
      </c>
      <c r="Q1255" t="s">
        <v>22</v>
      </c>
      <c r="R1255" t="s">
        <v>11584</v>
      </c>
      <c r="S1255" t="s">
        <v>11585</v>
      </c>
      <c r="T1255" t="s">
        <v>11586</v>
      </c>
    </row>
    <row r="1256" spans="1:20">
      <c r="A1256" t="s">
        <v>11587</v>
      </c>
      <c r="B1256" t="s">
        <v>11588</v>
      </c>
      <c r="C1256" t="s">
        <v>11589</v>
      </c>
      <c r="D1256" t="s">
        <v>2633</v>
      </c>
      <c r="E1256" t="s">
        <v>11204</v>
      </c>
      <c r="F1256" t="s">
        <v>25</v>
      </c>
      <c r="G1256" t="s">
        <v>1028</v>
      </c>
      <c r="H1256" t="s">
        <v>11590</v>
      </c>
      <c r="I1256" t="s">
        <v>11591</v>
      </c>
      <c r="J1256" t="s">
        <v>29</v>
      </c>
      <c r="K1256" t="s">
        <v>58</v>
      </c>
      <c r="L1256" t="s">
        <v>31</v>
      </c>
      <c r="M1256" t="s">
        <v>11227</v>
      </c>
      <c r="N1256" t="s">
        <v>11592</v>
      </c>
      <c r="O1256" t="s">
        <v>22</v>
      </c>
      <c r="P1256" t="s">
        <v>35</v>
      </c>
      <c r="Q1256" t="s">
        <v>22</v>
      </c>
      <c r="R1256" t="s">
        <v>11593</v>
      </c>
      <c r="S1256" t="s">
        <v>11594</v>
      </c>
      <c r="T1256" t="s">
        <v>11595</v>
      </c>
    </row>
    <row r="1257" spans="1:20">
      <c r="A1257" t="s">
        <v>11596</v>
      </c>
      <c r="B1257" t="s">
        <v>11597</v>
      </c>
      <c r="C1257" t="s">
        <v>11313</v>
      </c>
      <c r="D1257" t="s">
        <v>2633</v>
      </c>
      <c r="E1257" t="s">
        <v>11204</v>
      </c>
      <c r="F1257" t="s">
        <v>25</v>
      </c>
      <c r="G1257" t="s">
        <v>11598</v>
      </c>
      <c r="H1257" t="s">
        <v>11599</v>
      </c>
      <c r="I1257" t="s">
        <v>11600</v>
      </c>
      <c r="J1257" t="s">
        <v>29</v>
      </c>
      <c r="K1257" t="s">
        <v>58</v>
      </c>
      <c r="L1257" t="s">
        <v>31</v>
      </c>
      <c r="M1257" t="s">
        <v>11601</v>
      </c>
      <c r="N1257" t="s">
        <v>11602</v>
      </c>
      <c r="O1257" t="s">
        <v>22</v>
      </c>
      <c r="P1257" t="s">
        <v>35</v>
      </c>
      <c r="Q1257" t="s">
        <v>22</v>
      </c>
      <c r="R1257" t="s">
        <v>11603</v>
      </c>
      <c r="S1257" t="s">
        <v>11604</v>
      </c>
      <c r="T1257" t="s">
        <v>11605</v>
      </c>
    </row>
    <row r="1258" spans="1:20">
      <c r="A1258" t="s">
        <v>11606</v>
      </c>
      <c r="B1258" t="s">
        <v>11607</v>
      </c>
      <c r="C1258" t="s">
        <v>22</v>
      </c>
      <c r="D1258" t="s">
        <v>2633</v>
      </c>
      <c r="E1258" t="s">
        <v>11204</v>
      </c>
      <c r="F1258" t="s">
        <v>25</v>
      </c>
      <c r="G1258" t="s">
        <v>11608</v>
      </c>
      <c r="H1258" t="s">
        <v>11609</v>
      </c>
      <c r="I1258" t="s">
        <v>11610</v>
      </c>
      <c r="J1258" t="s">
        <v>29</v>
      </c>
      <c r="K1258" t="s">
        <v>58</v>
      </c>
      <c r="L1258" t="s">
        <v>31</v>
      </c>
      <c r="M1258" t="s">
        <v>11324</v>
      </c>
      <c r="N1258" t="s">
        <v>11422</v>
      </c>
      <c r="O1258" t="s">
        <v>11325</v>
      </c>
      <c r="P1258" t="s">
        <v>35</v>
      </c>
      <c r="Q1258" t="s">
        <v>22</v>
      </c>
      <c r="R1258" t="s">
        <v>11611</v>
      </c>
      <c r="S1258" t="s">
        <v>11612</v>
      </c>
      <c r="T1258" t="s">
        <v>11613</v>
      </c>
    </row>
    <row r="1259" spans="1:20">
      <c r="A1259" t="s">
        <v>11614</v>
      </c>
      <c r="B1259" t="s">
        <v>11615</v>
      </c>
      <c r="C1259" t="s">
        <v>22</v>
      </c>
      <c r="D1259" t="s">
        <v>2633</v>
      </c>
      <c r="E1259" t="s">
        <v>11204</v>
      </c>
      <c r="F1259" t="s">
        <v>25</v>
      </c>
      <c r="G1259" t="s">
        <v>11616</v>
      </c>
      <c r="H1259" t="s">
        <v>11617</v>
      </c>
      <c r="I1259" t="s">
        <v>11618</v>
      </c>
      <c r="J1259" t="s">
        <v>29</v>
      </c>
      <c r="K1259" t="s">
        <v>58</v>
      </c>
      <c r="L1259" t="s">
        <v>31</v>
      </c>
      <c r="M1259" t="s">
        <v>11619</v>
      </c>
      <c r="N1259" t="s">
        <v>11620</v>
      </c>
      <c r="O1259" t="s">
        <v>22</v>
      </c>
      <c r="P1259" t="s">
        <v>35</v>
      </c>
      <c r="Q1259" t="s">
        <v>22</v>
      </c>
      <c r="R1259" t="s">
        <v>11621</v>
      </c>
      <c r="S1259" t="s">
        <v>11622</v>
      </c>
      <c r="T1259" t="s">
        <v>11623</v>
      </c>
    </row>
    <row r="1260" spans="1:20">
      <c r="A1260" t="s">
        <v>11624</v>
      </c>
      <c r="B1260" t="s">
        <v>11625</v>
      </c>
      <c r="C1260" t="s">
        <v>22</v>
      </c>
      <c r="D1260" t="s">
        <v>2633</v>
      </c>
      <c r="E1260" t="s">
        <v>11204</v>
      </c>
      <c r="F1260" t="s">
        <v>25</v>
      </c>
      <c r="G1260" t="s">
        <v>11254</v>
      </c>
      <c r="H1260" t="s">
        <v>11626</v>
      </c>
      <c r="I1260" t="s">
        <v>11627</v>
      </c>
      <c r="J1260" t="s">
        <v>29</v>
      </c>
      <c r="K1260" t="s">
        <v>58</v>
      </c>
      <c r="L1260" t="s">
        <v>31</v>
      </c>
      <c r="M1260" t="s">
        <v>11277</v>
      </c>
      <c r="N1260" t="s">
        <v>11278</v>
      </c>
      <c r="O1260" t="s">
        <v>22</v>
      </c>
      <c r="P1260" t="s">
        <v>35</v>
      </c>
      <c r="Q1260" t="s">
        <v>22</v>
      </c>
      <c r="R1260" t="s">
        <v>11628</v>
      </c>
      <c r="S1260" t="s">
        <v>11629</v>
      </c>
      <c r="T1260" t="s">
        <v>11630</v>
      </c>
    </row>
    <row r="1261" spans="1:20">
      <c r="A1261" t="s">
        <v>11631</v>
      </c>
      <c r="B1261" t="s">
        <v>11632</v>
      </c>
      <c r="C1261" t="s">
        <v>11274</v>
      </c>
      <c r="D1261" t="s">
        <v>2633</v>
      </c>
      <c r="E1261" t="s">
        <v>11204</v>
      </c>
      <c r="F1261" t="s">
        <v>25</v>
      </c>
      <c r="G1261" t="s">
        <v>11244</v>
      </c>
      <c r="H1261" t="s">
        <v>11633</v>
      </c>
      <c r="I1261" t="s">
        <v>11634</v>
      </c>
      <c r="J1261" t="s">
        <v>29</v>
      </c>
      <c r="K1261" t="s">
        <v>58</v>
      </c>
      <c r="L1261" t="s">
        <v>31</v>
      </c>
      <c r="M1261" t="s">
        <v>11635</v>
      </c>
      <c r="N1261" t="s">
        <v>11636</v>
      </c>
      <c r="O1261" t="s">
        <v>22</v>
      </c>
      <c r="P1261" t="s">
        <v>35</v>
      </c>
      <c r="Q1261" t="s">
        <v>22</v>
      </c>
      <c r="R1261" t="s">
        <v>11637</v>
      </c>
      <c r="S1261" t="s">
        <v>11638</v>
      </c>
      <c r="T1261" t="s">
        <v>11639</v>
      </c>
    </row>
    <row r="1262" spans="1:20">
      <c r="A1262" t="s">
        <v>11640</v>
      </c>
      <c r="B1262" t="s">
        <v>11641</v>
      </c>
      <c r="C1262" t="s">
        <v>11274</v>
      </c>
      <c r="D1262" t="s">
        <v>2633</v>
      </c>
      <c r="E1262" t="s">
        <v>11204</v>
      </c>
      <c r="F1262" t="s">
        <v>25</v>
      </c>
      <c r="G1262" t="s">
        <v>11428</v>
      </c>
      <c r="H1262" t="s">
        <v>11642</v>
      </c>
      <c r="I1262" t="s">
        <v>11643</v>
      </c>
      <c r="J1262" t="s">
        <v>29</v>
      </c>
      <c r="K1262" t="s">
        <v>58</v>
      </c>
      <c r="L1262" t="s">
        <v>31</v>
      </c>
      <c r="M1262" t="s">
        <v>11644</v>
      </c>
      <c r="N1262" t="s">
        <v>11431</v>
      </c>
      <c r="O1262" t="s">
        <v>22</v>
      </c>
      <c r="P1262" t="s">
        <v>35</v>
      </c>
      <c r="Q1262" t="s">
        <v>22</v>
      </c>
      <c r="R1262" t="s">
        <v>11645</v>
      </c>
      <c r="S1262" t="s">
        <v>11646</v>
      </c>
      <c r="T1262" t="s">
        <v>11647</v>
      </c>
    </row>
    <row r="1263" spans="1:20">
      <c r="A1263" t="s">
        <v>11648</v>
      </c>
      <c r="B1263" t="s">
        <v>11649</v>
      </c>
      <c r="C1263" t="s">
        <v>22</v>
      </c>
      <c r="D1263" t="s">
        <v>2633</v>
      </c>
      <c r="E1263" t="s">
        <v>11204</v>
      </c>
      <c r="F1263" t="s">
        <v>114</v>
      </c>
      <c r="G1263" t="s">
        <v>2683</v>
      </c>
      <c r="H1263" t="s">
        <v>11650</v>
      </c>
      <c r="I1263" t="s">
        <v>11651</v>
      </c>
      <c r="J1263" t="s">
        <v>29</v>
      </c>
      <c r="K1263" t="s">
        <v>58</v>
      </c>
      <c r="L1263" t="s">
        <v>31</v>
      </c>
      <c r="M1263" t="s">
        <v>11652</v>
      </c>
      <c r="N1263" t="s">
        <v>11653</v>
      </c>
      <c r="O1263" t="s">
        <v>22</v>
      </c>
      <c r="P1263" t="s">
        <v>35</v>
      </c>
      <c r="Q1263" t="s">
        <v>22</v>
      </c>
      <c r="R1263" t="s">
        <v>11654</v>
      </c>
      <c r="S1263" t="s">
        <v>11655</v>
      </c>
      <c r="T1263" t="s">
        <v>11656</v>
      </c>
    </row>
    <row r="1264" spans="1:20">
      <c r="A1264" t="s">
        <v>11657</v>
      </c>
      <c r="B1264" t="s">
        <v>11243</v>
      </c>
      <c r="C1264" t="s">
        <v>22</v>
      </c>
      <c r="D1264" t="s">
        <v>2633</v>
      </c>
      <c r="E1264" t="s">
        <v>11204</v>
      </c>
      <c r="F1264" t="s">
        <v>25</v>
      </c>
      <c r="G1264" t="s">
        <v>11244</v>
      </c>
      <c r="H1264" t="s">
        <v>11658</v>
      </c>
      <c r="I1264" t="s">
        <v>11246</v>
      </c>
      <c r="J1264" t="s">
        <v>29</v>
      </c>
      <c r="K1264" t="s">
        <v>58</v>
      </c>
      <c r="L1264" t="s">
        <v>31</v>
      </c>
      <c r="M1264" t="s">
        <v>11247</v>
      </c>
      <c r="N1264" t="s">
        <v>11248</v>
      </c>
      <c r="O1264" t="s">
        <v>22</v>
      </c>
      <c r="P1264" t="s">
        <v>35</v>
      </c>
      <c r="Q1264" t="s">
        <v>22</v>
      </c>
      <c r="R1264" t="s">
        <v>11659</v>
      </c>
      <c r="S1264" t="s">
        <v>11660</v>
      </c>
      <c r="T1264" t="s">
        <v>11661</v>
      </c>
    </row>
    <row r="1265" spans="1:20">
      <c r="A1265" t="s">
        <v>11662</v>
      </c>
      <c r="B1265" t="s">
        <v>11663</v>
      </c>
      <c r="C1265" t="s">
        <v>22</v>
      </c>
      <c r="D1265" t="s">
        <v>2633</v>
      </c>
      <c r="E1265" t="s">
        <v>11204</v>
      </c>
      <c r="F1265" t="s">
        <v>25</v>
      </c>
      <c r="G1265" t="s">
        <v>11664</v>
      </c>
      <c r="H1265" t="s">
        <v>11665</v>
      </c>
      <c r="I1265" t="s">
        <v>11666</v>
      </c>
      <c r="J1265" t="s">
        <v>29</v>
      </c>
      <c r="K1265" t="s">
        <v>58</v>
      </c>
      <c r="L1265" t="s">
        <v>31</v>
      </c>
      <c r="M1265" t="s">
        <v>11667</v>
      </c>
      <c r="N1265" t="s">
        <v>11668</v>
      </c>
      <c r="O1265" t="s">
        <v>22</v>
      </c>
      <c r="P1265" t="s">
        <v>35</v>
      </c>
      <c r="Q1265" t="s">
        <v>22</v>
      </c>
      <c r="R1265" t="s">
        <v>11669</v>
      </c>
      <c r="S1265" t="s">
        <v>11670</v>
      </c>
      <c r="T1265" t="s">
        <v>11671</v>
      </c>
    </row>
    <row r="1266" spans="1:20">
      <c r="A1266" t="s">
        <v>11672</v>
      </c>
      <c r="B1266" t="s">
        <v>11673</v>
      </c>
      <c r="C1266" t="s">
        <v>22</v>
      </c>
      <c r="D1266" t="s">
        <v>2633</v>
      </c>
      <c r="E1266" t="s">
        <v>11204</v>
      </c>
      <c r="F1266" t="s">
        <v>25</v>
      </c>
      <c r="G1266" t="s">
        <v>2674</v>
      </c>
      <c r="H1266" t="s">
        <v>11674</v>
      </c>
      <c r="I1266" t="s">
        <v>11675</v>
      </c>
      <c r="J1266" t="s">
        <v>29</v>
      </c>
      <c r="K1266" t="s">
        <v>58</v>
      </c>
      <c r="L1266" t="s">
        <v>31</v>
      </c>
      <c r="M1266" t="s">
        <v>11257</v>
      </c>
      <c r="N1266" t="s">
        <v>11258</v>
      </c>
      <c r="O1266" t="s">
        <v>22</v>
      </c>
      <c r="P1266" t="s">
        <v>35</v>
      </c>
      <c r="Q1266" t="s">
        <v>22</v>
      </c>
      <c r="R1266" t="s">
        <v>11676</v>
      </c>
      <c r="S1266" t="s">
        <v>11677</v>
      </c>
      <c r="T1266" t="s">
        <v>11678</v>
      </c>
    </row>
    <row r="1267" spans="1:20">
      <c r="A1267" t="s">
        <v>11679</v>
      </c>
      <c r="B1267" t="s">
        <v>11680</v>
      </c>
      <c r="C1267" t="s">
        <v>11681</v>
      </c>
      <c r="D1267" t="s">
        <v>2633</v>
      </c>
      <c r="E1267" t="s">
        <v>11204</v>
      </c>
      <c r="F1267" t="s">
        <v>114</v>
      </c>
      <c r="G1267" t="s">
        <v>2674</v>
      </c>
      <c r="H1267" t="s">
        <v>11682</v>
      </c>
      <c r="I1267" t="s">
        <v>11683</v>
      </c>
      <c r="J1267" t="s">
        <v>29</v>
      </c>
      <c r="K1267" t="s">
        <v>58</v>
      </c>
      <c r="L1267" t="s">
        <v>31</v>
      </c>
      <c r="M1267" t="s">
        <v>11268</v>
      </c>
      <c r="N1267" t="s">
        <v>11684</v>
      </c>
      <c r="O1267" t="s">
        <v>22</v>
      </c>
      <c r="P1267" t="s">
        <v>35</v>
      </c>
      <c r="Q1267" t="s">
        <v>22</v>
      </c>
      <c r="R1267" t="s">
        <v>11685</v>
      </c>
      <c r="S1267" t="s">
        <v>11686</v>
      </c>
      <c r="T1267" t="s">
        <v>11687</v>
      </c>
    </row>
    <row r="1268" spans="1:20">
      <c r="A1268" t="s">
        <v>11688</v>
      </c>
      <c r="B1268" t="s">
        <v>11689</v>
      </c>
      <c r="C1268" t="s">
        <v>11690</v>
      </c>
      <c r="D1268" t="s">
        <v>2633</v>
      </c>
      <c r="E1268" t="s">
        <v>11204</v>
      </c>
      <c r="F1268" t="s">
        <v>25</v>
      </c>
      <c r="G1268" t="s">
        <v>11691</v>
      </c>
      <c r="H1268" t="s">
        <v>11692</v>
      </c>
      <c r="I1268" t="s">
        <v>11693</v>
      </c>
      <c r="J1268" t="s">
        <v>29</v>
      </c>
      <c r="K1268" t="s">
        <v>58</v>
      </c>
      <c r="L1268" t="s">
        <v>31</v>
      </c>
      <c r="M1268" t="s">
        <v>11694</v>
      </c>
      <c r="N1268" t="s">
        <v>11422</v>
      </c>
      <c r="O1268" t="s">
        <v>22</v>
      </c>
      <c r="P1268" t="s">
        <v>35</v>
      </c>
      <c r="Q1268" t="s">
        <v>22</v>
      </c>
      <c r="R1268" t="s">
        <v>11695</v>
      </c>
      <c r="S1268" t="s">
        <v>11696</v>
      </c>
      <c r="T1268" t="s">
        <v>11697</v>
      </c>
    </row>
    <row r="1269" spans="1:20">
      <c r="A1269" t="s">
        <v>11698</v>
      </c>
      <c r="B1269" t="s">
        <v>11699</v>
      </c>
      <c r="C1269" t="s">
        <v>11313</v>
      </c>
      <c r="D1269" t="s">
        <v>2633</v>
      </c>
      <c r="E1269" t="s">
        <v>11204</v>
      </c>
      <c r="F1269" t="s">
        <v>25</v>
      </c>
      <c r="G1269" t="s">
        <v>11691</v>
      </c>
      <c r="H1269" t="s">
        <v>11700</v>
      </c>
      <c r="I1269" t="s">
        <v>11701</v>
      </c>
      <c r="J1269" t="s">
        <v>29</v>
      </c>
      <c r="K1269" t="s">
        <v>58</v>
      </c>
      <c r="L1269" t="s">
        <v>31</v>
      </c>
      <c r="M1269" t="s">
        <v>11702</v>
      </c>
      <c r="N1269" t="s">
        <v>7602</v>
      </c>
      <c r="O1269" t="s">
        <v>11703</v>
      </c>
      <c r="P1269" t="s">
        <v>35</v>
      </c>
      <c r="Q1269" t="s">
        <v>22</v>
      </c>
      <c r="R1269" t="s">
        <v>11704</v>
      </c>
      <c r="S1269" t="s">
        <v>11705</v>
      </c>
      <c r="T1269" t="s">
        <v>11706</v>
      </c>
    </row>
    <row r="1270" spans="1:20">
      <c r="A1270" t="s">
        <v>11707</v>
      </c>
      <c r="B1270" t="s">
        <v>11283</v>
      </c>
      <c r="C1270" t="s">
        <v>22</v>
      </c>
      <c r="D1270" t="s">
        <v>2633</v>
      </c>
      <c r="E1270" t="s">
        <v>11204</v>
      </c>
      <c r="F1270" t="s">
        <v>25</v>
      </c>
      <c r="G1270" t="s">
        <v>2986</v>
      </c>
      <c r="H1270" t="s">
        <v>11708</v>
      </c>
      <c r="I1270" t="s">
        <v>11286</v>
      </c>
      <c r="J1270" t="s">
        <v>29</v>
      </c>
      <c r="K1270" t="s">
        <v>58</v>
      </c>
      <c r="L1270" t="s">
        <v>31</v>
      </c>
      <c r="M1270" t="s">
        <v>11287</v>
      </c>
      <c r="N1270" t="s">
        <v>11709</v>
      </c>
      <c r="O1270" t="s">
        <v>22</v>
      </c>
      <c r="P1270" t="s">
        <v>35</v>
      </c>
      <c r="Q1270" t="s">
        <v>22</v>
      </c>
      <c r="R1270" t="s">
        <v>11710</v>
      </c>
      <c r="S1270" t="s">
        <v>11711</v>
      </c>
      <c r="T1270" t="s">
        <v>11712</v>
      </c>
    </row>
    <row r="1271" spans="1:20">
      <c r="A1271" t="s">
        <v>11713</v>
      </c>
      <c r="B1271" t="s">
        <v>11714</v>
      </c>
      <c r="C1271" t="s">
        <v>11715</v>
      </c>
      <c r="D1271" t="s">
        <v>2633</v>
      </c>
      <c r="E1271" t="s">
        <v>11204</v>
      </c>
      <c r="F1271" t="s">
        <v>25</v>
      </c>
      <c r="G1271" t="s">
        <v>2910</v>
      </c>
      <c r="H1271" t="s">
        <v>11716</v>
      </c>
      <c r="I1271" t="s">
        <v>11717</v>
      </c>
      <c r="J1271" t="s">
        <v>29</v>
      </c>
      <c r="K1271" t="s">
        <v>58</v>
      </c>
      <c r="L1271" t="s">
        <v>31</v>
      </c>
      <c r="M1271" t="s">
        <v>11227</v>
      </c>
      <c r="N1271" t="s">
        <v>11718</v>
      </c>
      <c r="O1271" t="s">
        <v>11495</v>
      </c>
      <c r="P1271" t="s">
        <v>35</v>
      </c>
      <c r="Q1271" t="s">
        <v>22</v>
      </c>
      <c r="R1271" t="s">
        <v>11719</v>
      </c>
      <c r="S1271" t="s">
        <v>11720</v>
      </c>
      <c r="T1271" t="s">
        <v>11721</v>
      </c>
    </row>
    <row r="1272" spans="1:20">
      <c r="A1272" t="s">
        <v>11722</v>
      </c>
      <c r="B1272" t="s">
        <v>11723</v>
      </c>
      <c r="C1272" t="s">
        <v>11724</v>
      </c>
      <c r="D1272" t="s">
        <v>2633</v>
      </c>
      <c r="E1272" t="s">
        <v>11204</v>
      </c>
      <c r="F1272" t="s">
        <v>42</v>
      </c>
      <c r="G1272" t="s">
        <v>11725</v>
      </c>
      <c r="H1272" t="s">
        <v>11726</v>
      </c>
      <c r="I1272" t="s">
        <v>11727</v>
      </c>
      <c r="J1272" t="s">
        <v>29</v>
      </c>
      <c r="K1272" t="s">
        <v>58</v>
      </c>
      <c r="L1272" t="s">
        <v>31</v>
      </c>
      <c r="M1272" t="s">
        <v>11728</v>
      </c>
      <c r="N1272" t="s">
        <v>11729</v>
      </c>
      <c r="O1272" t="s">
        <v>22</v>
      </c>
      <c r="P1272" t="s">
        <v>35</v>
      </c>
      <c r="Q1272" t="s">
        <v>22</v>
      </c>
      <c r="R1272" t="s">
        <v>11730</v>
      </c>
      <c r="S1272" t="s">
        <v>11731</v>
      </c>
      <c r="T1272" t="s">
        <v>11732</v>
      </c>
    </row>
    <row r="1273" spans="1:20">
      <c r="A1273" t="s">
        <v>11733</v>
      </c>
      <c r="B1273" t="s">
        <v>11734</v>
      </c>
      <c r="C1273" t="s">
        <v>11274</v>
      </c>
      <c r="D1273" t="s">
        <v>2633</v>
      </c>
      <c r="E1273" t="s">
        <v>11204</v>
      </c>
      <c r="F1273" t="s">
        <v>141</v>
      </c>
      <c r="G1273" t="s">
        <v>11735</v>
      </c>
      <c r="H1273" t="s">
        <v>11736</v>
      </c>
      <c r="I1273" t="s">
        <v>11737</v>
      </c>
      <c r="J1273" t="s">
        <v>29</v>
      </c>
      <c r="K1273" t="s">
        <v>58</v>
      </c>
      <c r="L1273" t="s">
        <v>31</v>
      </c>
      <c r="M1273" t="s">
        <v>11738</v>
      </c>
      <c r="N1273" t="s">
        <v>11739</v>
      </c>
      <c r="O1273" t="s">
        <v>22</v>
      </c>
      <c r="P1273" t="s">
        <v>35</v>
      </c>
      <c r="Q1273" t="s">
        <v>22</v>
      </c>
      <c r="R1273" t="s">
        <v>11740</v>
      </c>
      <c r="S1273" t="s">
        <v>11741</v>
      </c>
      <c r="T1273" t="s">
        <v>11742</v>
      </c>
    </row>
    <row r="1274" spans="1:20">
      <c r="A1274" t="s">
        <v>11743</v>
      </c>
      <c r="B1274" t="s">
        <v>11744</v>
      </c>
      <c r="C1274" t="s">
        <v>22</v>
      </c>
      <c r="D1274" t="s">
        <v>2633</v>
      </c>
      <c r="E1274" t="s">
        <v>11204</v>
      </c>
      <c r="F1274" t="s">
        <v>114</v>
      </c>
      <c r="G1274" t="s">
        <v>7543</v>
      </c>
      <c r="H1274" t="s">
        <v>11745</v>
      </c>
      <c r="I1274" t="s">
        <v>11746</v>
      </c>
      <c r="J1274" t="s">
        <v>29</v>
      </c>
      <c r="K1274" t="s">
        <v>58</v>
      </c>
      <c r="L1274" t="s">
        <v>31</v>
      </c>
      <c r="M1274" t="s">
        <v>11747</v>
      </c>
      <c r="N1274" t="s">
        <v>11748</v>
      </c>
      <c r="O1274" t="s">
        <v>22</v>
      </c>
      <c r="P1274" t="s">
        <v>35</v>
      </c>
      <c r="Q1274" t="s">
        <v>22</v>
      </c>
      <c r="R1274" t="s">
        <v>11749</v>
      </c>
      <c r="S1274" t="s">
        <v>11750</v>
      </c>
      <c r="T1274" t="s">
        <v>11751</v>
      </c>
    </row>
    <row r="1275" spans="1:20">
      <c r="A1275" t="s">
        <v>11752</v>
      </c>
      <c r="B1275" t="s">
        <v>11753</v>
      </c>
      <c r="C1275" t="s">
        <v>11325</v>
      </c>
      <c r="D1275" t="s">
        <v>2633</v>
      </c>
      <c r="E1275" t="s">
        <v>11204</v>
      </c>
      <c r="F1275" t="s">
        <v>114</v>
      </c>
      <c r="G1275" t="s">
        <v>2782</v>
      </c>
      <c r="H1275" t="s">
        <v>11754</v>
      </c>
      <c r="I1275" t="s">
        <v>11755</v>
      </c>
      <c r="J1275" t="s">
        <v>29</v>
      </c>
      <c r="K1275" t="s">
        <v>58</v>
      </c>
      <c r="L1275" t="s">
        <v>31</v>
      </c>
      <c r="M1275" t="s">
        <v>11324</v>
      </c>
      <c r="N1275" t="s">
        <v>11756</v>
      </c>
      <c r="O1275" t="s">
        <v>11325</v>
      </c>
      <c r="P1275" t="s">
        <v>35</v>
      </c>
      <c r="Q1275" t="s">
        <v>22</v>
      </c>
      <c r="R1275" t="s">
        <v>11757</v>
      </c>
      <c r="S1275" t="s">
        <v>11758</v>
      </c>
      <c r="T1275" t="s">
        <v>11759</v>
      </c>
    </row>
    <row r="1276" spans="1:20">
      <c r="A1276" t="s">
        <v>11760</v>
      </c>
      <c r="B1276" t="s">
        <v>11761</v>
      </c>
      <c r="C1276" t="s">
        <v>22</v>
      </c>
      <c r="D1276" t="s">
        <v>2633</v>
      </c>
      <c r="E1276" t="s">
        <v>11204</v>
      </c>
      <c r="F1276" t="s">
        <v>114</v>
      </c>
      <c r="G1276" t="s">
        <v>11762</v>
      </c>
      <c r="H1276" t="s">
        <v>11763</v>
      </c>
      <c r="I1276" t="s">
        <v>11520</v>
      </c>
      <c r="J1276" t="s">
        <v>29</v>
      </c>
      <c r="K1276" t="s">
        <v>58</v>
      </c>
      <c r="L1276" t="s">
        <v>31</v>
      </c>
      <c r="M1276" t="s">
        <v>11389</v>
      </c>
      <c r="N1276" t="s">
        <v>11521</v>
      </c>
      <c r="O1276" t="s">
        <v>22</v>
      </c>
      <c r="P1276" t="s">
        <v>35</v>
      </c>
      <c r="Q1276" t="s">
        <v>22</v>
      </c>
      <c r="R1276" t="s">
        <v>11764</v>
      </c>
      <c r="S1276" t="s">
        <v>11765</v>
      </c>
      <c r="T1276" t="s">
        <v>11766</v>
      </c>
    </row>
    <row r="1277" spans="1:20">
      <c r="A1277" t="s">
        <v>11767</v>
      </c>
      <c r="B1277" t="s">
        <v>11768</v>
      </c>
      <c r="C1277" t="s">
        <v>11274</v>
      </c>
      <c r="D1277" t="s">
        <v>2633</v>
      </c>
      <c r="E1277" t="s">
        <v>11204</v>
      </c>
      <c r="F1277" t="s">
        <v>114</v>
      </c>
      <c r="G1277" t="s">
        <v>2702</v>
      </c>
      <c r="H1277" t="s">
        <v>11769</v>
      </c>
      <c r="I1277" t="s">
        <v>11770</v>
      </c>
      <c r="J1277" t="s">
        <v>29</v>
      </c>
      <c r="K1277" t="s">
        <v>58</v>
      </c>
      <c r="L1277" t="s">
        <v>31</v>
      </c>
      <c r="M1277" t="s">
        <v>11771</v>
      </c>
      <c r="N1277" t="s">
        <v>11772</v>
      </c>
      <c r="O1277" t="s">
        <v>22</v>
      </c>
      <c r="P1277" t="s">
        <v>35</v>
      </c>
      <c r="Q1277" t="s">
        <v>22</v>
      </c>
      <c r="R1277" t="s">
        <v>11773</v>
      </c>
      <c r="S1277" t="s">
        <v>11774</v>
      </c>
      <c r="T1277" t="s">
        <v>11775</v>
      </c>
    </row>
    <row r="1278" spans="1:20">
      <c r="A1278" t="s">
        <v>11776</v>
      </c>
      <c r="B1278" t="s">
        <v>11777</v>
      </c>
      <c r="C1278" t="s">
        <v>11274</v>
      </c>
      <c r="D1278" t="s">
        <v>2633</v>
      </c>
      <c r="E1278" t="s">
        <v>11204</v>
      </c>
      <c r="F1278" t="s">
        <v>25</v>
      </c>
      <c r="G1278" t="s">
        <v>2782</v>
      </c>
      <c r="H1278" t="s">
        <v>11778</v>
      </c>
      <c r="I1278" t="s">
        <v>11779</v>
      </c>
      <c r="J1278" t="s">
        <v>29</v>
      </c>
      <c r="K1278" t="s">
        <v>58</v>
      </c>
      <c r="L1278" t="s">
        <v>31</v>
      </c>
      <c r="M1278" t="s">
        <v>11277</v>
      </c>
      <c r="N1278" t="s">
        <v>11422</v>
      </c>
      <c r="O1278" t="s">
        <v>22</v>
      </c>
      <c r="P1278" t="s">
        <v>35</v>
      </c>
      <c r="Q1278" t="s">
        <v>22</v>
      </c>
      <c r="R1278" t="s">
        <v>11780</v>
      </c>
      <c r="S1278" t="s">
        <v>11781</v>
      </c>
      <c r="T1278" t="s">
        <v>11782</v>
      </c>
    </row>
    <row r="1279" spans="1:20">
      <c r="A1279" t="s">
        <v>11783</v>
      </c>
      <c r="B1279" t="s">
        <v>11784</v>
      </c>
      <c r="C1279" t="s">
        <v>22</v>
      </c>
      <c r="D1279" t="s">
        <v>2633</v>
      </c>
      <c r="E1279" t="s">
        <v>11204</v>
      </c>
      <c r="F1279" t="s">
        <v>25</v>
      </c>
      <c r="G1279" t="s">
        <v>11396</v>
      </c>
      <c r="H1279" t="s">
        <v>11785</v>
      </c>
      <c r="I1279" t="s">
        <v>11786</v>
      </c>
      <c r="J1279" t="s">
        <v>29</v>
      </c>
      <c r="K1279" t="s">
        <v>58</v>
      </c>
      <c r="L1279" t="s">
        <v>31</v>
      </c>
      <c r="M1279" t="s">
        <v>11389</v>
      </c>
      <c r="N1279" t="s">
        <v>11567</v>
      </c>
      <c r="O1279" t="s">
        <v>22</v>
      </c>
      <c r="P1279" t="s">
        <v>35</v>
      </c>
      <c r="Q1279" t="s">
        <v>22</v>
      </c>
      <c r="R1279" t="s">
        <v>11787</v>
      </c>
      <c r="S1279" t="s">
        <v>11788</v>
      </c>
      <c r="T1279" t="s">
        <v>11789</v>
      </c>
    </row>
    <row r="1280" spans="1:20">
      <c r="A1280" t="s">
        <v>11790</v>
      </c>
      <c r="B1280" t="s">
        <v>11791</v>
      </c>
      <c r="C1280" t="s">
        <v>22</v>
      </c>
      <c r="D1280" t="s">
        <v>2633</v>
      </c>
      <c r="E1280" t="s">
        <v>11204</v>
      </c>
      <c r="F1280" t="s">
        <v>114</v>
      </c>
      <c r="G1280" t="s">
        <v>7598</v>
      </c>
      <c r="H1280" t="s">
        <v>11792</v>
      </c>
      <c r="I1280" t="s">
        <v>11793</v>
      </c>
      <c r="J1280" t="s">
        <v>29</v>
      </c>
      <c r="K1280" t="s">
        <v>58</v>
      </c>
      <c r="L1280" t="s">
        <v>31</v>
      </c>
      <c r="M1280" t="s">
        <v>22</v>
      </c>
      <c r="N1280" t="s">
        <v>7612</v>
      </c>
      <c r="O1280" t="s">
        <v>22</v>
      </c>
      <c r="P1280" t="s">
        <v>35</v>
      </c>
      <c r="Q1280" t="s">
        <v>22</v>
      </c>
      <c r="R1280" t="s">
        <v>22</v>
      </c>
      <c r="S1280" t="s">
        <v>11794</v>
      </c>
      <c r="T1280" t="s">
        <v>11795</v>
      </c>
    </row>
    <row r="1281" spans="1:20">
      <c r="A1281" t="s">
        <v>11796</v>
      </c>
      <c r="B1281" t="s">
        <v>11797</v>
      </c>
      <c r="C1281" t="s">
        <v>11313</v>
      </c>
      <c r="D1281" t="s">
        <v>2633</v>
      </c>
      <c r="E1281" t="s">
        <v>11204</v>
      </c>
      <c r="F1281" t="s">
        <v>141</v>
      </c>
      <c r="G1281" t="s">
        <v>11798</v>
      </c>
      <c r="H1281" t="s">
        <v>11799</v>
      </c>
      <c r="I1281" t="s">
        <v>11800</v>
      </c>
      <c r="J1281" t="s">
        <v>29</v>
      </c>
      <c r="K1281" t="s">
        <v>58</v>
      </c>
      <c r="L1281" t="s">
        <v>31</v>
      </c>
      <c r="M1281" t="s">
        <v>11801</v>
      </c>
      <c r="N1281" t="s">
        <v>11802</v>
      </c>
      <c r="O1281" t="s">
        <v>22</v>
      </c>
      <c r="P1281" t="s">
        <v>35</v>
      </c>
      <c r="Q1281" t="s">
        <v>22</v>
      </c>
      <c r="R1281" t="s">
        <v>11803</v>
      </c>
      <c r="S1281" t="s">
        <v>11804</v>
      </c>
      <c r="T1281" t="s">
        <v>11805</v>
      </c>
    </row>
    <row r="1282" spans="1:20">
      <c r="A1282" t="s">
        <v>11806</v>
      </c>
      <c r="B1282" t="s">
        <v>11807</v>
      </c>
      <c r="C1282" t="s">
        <v>11808</v>
      </c>
      <c r="D1282" t="s">
        <v>2633</v>
      </c>
      <c r="E1282" t="s">
        <v>11204</v>
      </c>
      <c r="F1282" t="s">
        <v>114</v>
      </c>
      <c r="G1282" t="s">
        <v>11809</v>
      </c>
      <c r="H1282" t="s">
        <v>11810</v>
      </c>
      <c r="I1282" t="s">
        <v>11811</v>
      </c>
      <c r="J1282" t="s">
        <v>29</v>
      </c>
      <c r="K1282" t="s">
        <v>58</v>
      </c>
      <c r="L1282" t="s">
        <v>31</v>
      </c>
      <c r="M1282" t="s">
        <v>11486</v>
      </c>
      <c r="N1282" t="s">
        <v>11812</v>
      </c>
      <c r="O1282" t="s">
        <v>22</v>
      </c>
      <c r="P1282" t="s">
        <v>35</v>
      </c>
      <c r="Q1282" t="s">
        <v>22</v>
      </c>
      <c r="R1282" t="s">
        <v>11813</v>
      </c>
      <c r="S1282" t="s">
        <v>11814</v>
      </c>
      <c r="T1282" t="s">
        <v>11815</v>
      </c>
    </row>
    <row r="1283" spans="1:20">
      <c r="A1283" t="s">
        <v>11816</v>
      </c>
      <c r="B1283" t="s">
        <v>11817</v>
      </c>
      <c r="C1283" t="s">
        <v>22</v>
      </c>
      <c r="D1283" t="s">
        <v>2633</v>
      </c>
      <c r="E1283" t="s">
        <v>11204</v>
      </c>
      <c r="F1283" t="s">
        <v>114</v>
      </c>
      <c r="G1283" t="s">
        <v>2656</v>
      </c>
      <c r="H1283" t="s">
        <v>11818</v>
      </c>
      <c r="I1283" t="s">
        <v>11819</v>
      </c>
      <c r="J1283" t="s">
        <v>29</v>
      </c>
      <c r="K1283" t="s">
        <v>58</v>
      </c>
      <c r="L1283" t="s">
        <v>31</v>
      </c>
      <c r="M1283" t="s">
        <v>11371</v>
      </c>
      <c r="N1283" t="s">
        <v>2650</v>
      </c>
      <c r="O1283" t="s">
        <v>22</v>
      </c>
      <c r="P1283" t="s">
        <v>35</v>
      </c>
      <c r="Q1283" t="s">
        <v>22</v>
      </c>
      <c r="R1283" t="s">
        <v>11820</v>
      </c>
      <c r="S1283" t="s">
        <v>11821</v>
      </c>
      <c r="T1283" t="s">
        <v>11822</v>
      </c>
    </row>
    <row r="1284" spans="1:20">
      <c r="A1284" t="s">
        <v>11823</v>
      </c>
      <c r="B1284" t="s">
        <v>11824</v>
      </c>
      <c r="C1284" t="s">
        <v>22</v>
      </c>
      <c r="D1284" t="s">
        <v>2633</v>
      </c>
      <c r="E1284" t="s">
        <v>11204</v>
      </c>
      <c r="F1284" t="s">
        <v>695</v>
      </c>
      <c r="G1284" t="s">
        <v>11825</v>
      </c>
      <c r="H1284" t="s">
        <v>11826</v>
      </c>
      <c r="I1284" t="s">
        <v>11827</v>
      </c>
      <c r="J1284" t="s">
        <v>29</v>
      </c>
      <c r="K1284" t="s">
        <v>58</v>
      </c>
      <c r="L1284" t="s">
        <v>31</v>
      </c>
      <c r="M1284" t="s">
        <v>11828</v>
      </c>
      <c r="N1284" t="s">
        <v>2715</v>
      </c>
      <c r="O1284" t="s">
        <v>22</v>
      </c>
      <c r="P1284" t="s">
        <v>35</v>
      </c>
      <c r="Q1284" t="s">
        <v>22</v>
      </c>
      <c r="R1284" t="s">
        <v>11829</v>
      </c>
      <c r="S1284" t="s">
        <v>11830</v>
      </c>
      <c r="T1284" t="s">
        <v>11831</v>
      </c>
    </row>
    <row r="1285" spans="1:20">
      <c r="A1285" t="s">
        <v>11832</v>
      </c>
      <c r="B1285" t="s">
        <v>11833</v>
      </c>
      <c r="C1285" t="s">
        <v>11834</v>
      </c>
      <c r="D1285" t="s">
        <v>2633</v>
      </c>
      <c r="E1285" t="s">
        <v>11204</v>
      </c>
      <c r="F1285" t="s">
        <v>371</v>
      </c>
      <c r="G1285" t="s">
        <v>11244</v>
      </c>
      <c r="H1285" t="s">
        <v>11835</v>
      </c>
      <c r="I1285" t="s">
        <v>11836</v>
      </c>
      <c r="J1285" t="s">
        <v>29</v>
      </c>
      <c r="K1285" t="s">
        <v>58</v>
      </c>
      <c r="L1285" t="s">
        <v>31</v>
      </c>
      <c r="M1285" t="s">
        <v>11247</v>
      </c>
      <c r="N1285" t="s">
        <v>11837</v>
      </c>
      <c r="O1285" t="s">
        <v>22</v>
      </c>
      <c r="P1285" t="s">
        <v>35</v>
      </c>
      <c r="Q1285" t="s">
        <v>22</v>
      </c>
      <c r="R1285" t="s">
        <v>11838</v>
      </c>
      <c r="S1285" t="s">
        <v>11839</v>
      </c>
      <c r="T1285" t="s">
        <v>11840</v>
      </c>
    </row>
    <row r="1286" spans="1:20">
      <c r="A1286" t="s">
        <v>11841</v>
      </c>
      <c r="B1286" t="s">
        <v>11842</v>
      </c>
      <c r="C1286" t="s">
        <v>22</v>
      </c>
      <c r="D1286" t="s">
        <v>2633</v>
      </c>
      <c r="E1286" t="s">
        <v>11204</v>
      </c>
      <c r="F1286" t="s">
        <v>371</v>
      </c>
      <c r="G1286" t="s">
        <v>2801</v>
      </c>
      <c r="H1286" t="s">
        <v>11843</v>
      </c>
      <c r="I1286" t="s">
        <v>11844</v>
      </c>
      <c r="J1286" t="s">
        <v>29</v>
      </c>
      <c r="K1286" t="s">
        <v>58</v>
      </c>
      <c r="L1286" t="s">
        <v>31</v>
      </c>
      <c r="M1286" t="s">
        <v>11287</v>
      </c>
      <c r="N1286" t="s">
        <v>11845</v>
      </c>
      <c r="O1286" t="s">
        <v>11495</v>
      </c>
      <c r="P1286" t="s">
        <v>35</v>
      </c>
      <c r="Q1286" t="s">
        <v>22</v>
      </c>
      <c r="R1286" t="s">
        <v>11846</v>
      </c>
      <c r="S1286" t="s">
        <v>11847</v>
      </c>
      <c r="T1286" t="s">
        <v>11848</v>
      </c>
    </row>
    <row r="1287" spans="1:20">
      <c r="A1287" t="s">
        <v>11849</v>
      </c>
      <c r="B1287" t="s">
        <v>11850</v>
      </c>
      <c r="C1287" t="s">
        <v>22</v>
      </c>
      <c r="D1287" t="s">
        <v>2633</v>
      </c>
      <c r="E1287" t="s">
        <v>11204</v>
      </c>
      <c r="F1287" t="s">
        <v>371</v>
      </c>
      <c r="G1287" t="s">
        <v>11851</v>
      </c>
      <c r="H1287" t="s">
        <v>11852</v>
      </c>
      <c r="I1287" t="s">
        <v>11853</v>
      </c>
      <c r="J1287" t="s">
        <v>29</v>
      </c>
      <c r="K1287" t="s">
        <v>58</v>
      </c>
      <c r="L1287" t="s">
        <v>31</v>
      </c>
      <c r="M1287" t="s">
        <v>11512</v>
      </c>
      <c r="N1287" t="s">
        <v>11537</v>
      </c>
      <c r="O1287" t="s">
        <v>11325</v>
      </c>
      <c r="P1287" t="s">
        <v>35</v>
      </c>
      <c r="Q1287" t="s">
        <v>22</v>
      </c>
      <c r="R1287" t="s">
        <v>11854</v>
      </c>
      <c r="S1287" t="s">
        <v>11855</v>
      </c>
      <c r="T1287" t="s">
        <v>11856</v>
      </c>
    </row>
    <row r="1288" spans="1:20">
      <c r="A1288" t="s">
        <v>11857</v>
      </c>
      <c r="B1288" t="s">
        <v>11858</v>
      </c>
      <c r="C1288" t="s">
        <v>22</v>
      </c>
      <c r="D1288" t="s">
        <v>2633</v>
      </c>
      <c r="E1288" t="s">
        <v>11204</v>
      </c>
      <c r="F1288" t="s">
        <v>371</v>
      </c>
      <c r="G1288" t="s">
        <v>11851</v>
      </c>
      <c r="H1288" t="s">
        <v>11859</v>
      </c>
      <c r="I1288" t="s">
        <v>11860</v>
      </c>
      <c r="J1288" t="s">
        <v>29</v>
      </c>
      <c r="K1288" t="s">
        <v>58</v>
      </c>
      <c r="L1288" t="s">
        <v>31</v>
      </c>
      <c r="M1288" t="s">
        <v>11512</v>
      </c>
      <c r="N1288" t="s">
        <v>11546</v>
      </c>
      <c r="O1288" t="s">
        <v>11503</v>
      </c>
      <c r="P1288" t="s">
        <v>35</v>
      </c>
      <c r="Q1288" t="s">
        <v>22</v>
      </c>
      <c r="R1288" t="s">
        <v>11861</v>
      </c>
      <c r="S1288" t="s">
        <v>11862</v>
      </c>
      <c r="T1288" t="s">
        <v>11863</v>
      </c>
    </row>
    <row r="1289" spans="1:20">
      <c r="A1289" t="s">
        <v>11864</v>
      </c>
      <c r="B1289" t="s">
        <v>11865</v>
      </c>
      <c r="C1289" t="s">
        <v>22</v>
      </c>
      <c r="D1289" t="s">
        <v>2633</v>
      </c>
      <c r="E1289" t="s">
        <v>11204</v>
      </c>
      <c r="F1289" t="s">
        <v>695</v>
      </c>
      <c r="G1289" t="s">
        <v>11691</v>
      </c>
      <c r="H1289" t="s">
        <v>11866</v>
      </c>
      <c r="I1289" t="s">
        <v>11867</v>
      </c>
      <c r="J1289" t="s">
        <v>29</v>
      </c>
      <c r="K1289" t="s">
        <v>58</v>
      </c>
      <c r="L1289" t="s">
        <v>31</v>
      </c>
      <c r="M1289" t="s">
        <v>11287</v>
      </c>
      <c r="N1289" t="s">
        <v>11868</v>
      </c>
      <c r="O1289" t="s">
        <v>11869</v>
      </c>
      <c r="P1289" t="s">
        <v>35</v>
      </c>
      <c r="Q1289" t="s">
        <v>22</v>
      </c>
      <c r="R1289" t="s">
        <v>11870</v>
      </c>
      <c r="S1289" t="s">
        <v>11871</v>
      </c>
      <c r="T1289" t="s">
        <v>11872</v>
      </c>
    </row>
    <row r="1290" spans="1:20">
      <c r="A1290" t="s">
        <v>11873</v>
      </c>
      <c r="B1290" t="s">
        <v>11874</v>
      </c>
      <c r="C1290" t="s">
        <v>22</v>
      </c>
      <c r="D1290" t="s">
        <v>2633</v>
      </c>
      <c r="E1290" t="s">
        <v>11204</v>
      </c>
      <c r="F1290" t="s">
        <v>371</v>
      </c>
      <c r="G1290" t="s">
        <v>11875</v>
      </c>
      <c r="H1290" t="s">
        <v>11876</v>
      </c>
      <c r="I1290" t="s">
        <v>11877</v>
      </c>
      <c r="J1290" t="s">
        <v>29</v>
      </c>
      <c r="K1290" t="s">
        <v>58</v>
      </c>
      <c r="L1290" t="s">
        <v>31</v>
      </c>
      <c r="M1290" t="s">
        <v>11878</v>
      </c>
      <c r="N1290" t="s">
        <v>11879</v>
      </c>
      <c r="O1290" t="s">
        <v>22</v>
      </c>
      <c r="P1290" t="s">
        <v>35</v>
      </c>
      <c r="Q1290" t="s">
        <v>22</v>
      </c>
      <c r="R1290" t="s">
        <v>11880</v>
      </c>
      <c r="S1290" t="s">
        <v>11881</v>
      </c>
      <c r="T1290" t="s">
        <v>11882</v>
      </c>
    </row>
    <row r="1291" spans="1:20">
      <c r="A1291" t="s">
        <v>11883</v>
      </c>
      <c r="B1291" t="s">
        <v>11884</v>
      </c>
      <c r="C1291" t="s">
        <v>11313</v>
      </c>
      <c r="D1291" t="s">
        <v>2633</v>
      </c>
      <c r="E1291" t="s">
        <v>11204</v>
      </c>
      <c r="F1291" t="s">
        <v>371</v>
      </c>
      <c r="G1291" t="s">
        <v>11885</v>
      </c>
      <c r="H1291" t="s">
        <v>11886</v>
      </c>
      <c r="I1291" t="s">
        <v>11887</v>
      </c>
      <c r="J1291" t="s">
        <v>29</v>
      </c>
      <c r="K1291" t="s">
        <v>58</v>
      </c>
      <c r="L1291" t="s">
        <v>31</v>
      </c>
      <c r="M1291" t="s">
        <v>11888</v>
      </c>
      <c r="N1291" t="s">
        <v>11288</v>
      </c>
      <c r="O1291" t="s">
        <v>22</v>
      </c>
      <c r="P1291" t="s">
        <v>35</v>
      </c>
      <c r="Q1291" t="s">
        <v>22</v>
      </c>
      <c r="R1291" t="s">
        <v>11889</v>
      </c>
      <c r="S1291" t="s">
        <v>11890</v>
      </c>
      <c r="T1291" t="s">
        <v>11891</v>
      </c>
    </row>
    <row r="1292" spans="1:20">
      <c r="A1292" t="s">
        <v>11892</v>
      </c>
      <c r="B1292" t="s">
        <v>11893</v>
      </c>
      <c r="C1292" t="s">
        <v>22</v>
      </c>
      <c r="D1292" t="s">
        <v>2633</v>
      </c>
      <c r="E1292" t="s">
        <v>11204</v>
      </c>
      <c r="F1292" t="s">
        <v>371</v>
      </c>
      <c r="G1292" t="s">
        <v>11894</v>
      </c>
      <c r="H1292" t="s">
        <v>11895</v>
      </c>
      <c r="I1292" t="s">
        <v>11896</v>
      </c>
      <c r="J1292" t="s">
        <v>29</v>
      </c>
      <c r="K1292" t="s">
        <v>58</v>
      </c>
      <c r="L1292" t="s">
        <v>31</v>
      </c>
      <c r="M1292" t="s">
        <v>11897</v>
      </c>
      <c r="N1292" t="s">
        <v>11898</v>
      </c>
      <c r="O1292" t="s">
        <v>22</v>
      </c>
      <c r="P1292" t="s">
        <v>35</v>
      </c>
      <c r="Q1292" t="s">
        <v>22</v>
      </c>
      <c r="R1292" t="s">
        <v>11899</v>
      </c>
      <c r="S1292" t="s">
        <v>11900</v>
      </c>
      <c r="T1292" t="s">
        <v>11901</v>
      </c>
    </row>
    <row r="1293" spans="1:20">
      <c r="A1293" t="s">
        <v>11902</v>
      </c>
      <c r="B1293" t="s">
        <v>11903</v>
      </c>
      <c r="C1293" t="s">
        <v>22</v>
      </c>
      <c r="D1293" t="s">
        <v>2633</v>
      </c>
      <c r="E1293" t="s">
        <v>11204</v>
      </c>
      <c r="F1293" t="s">
        <v>371</v>
      </c>
      <c r="G1293" t="s">
        <v>11904</v>
      </c>
      <c r="H1293" t="s">
        <v>11905</v>
      </c>
      <c r="I1293" t="s">
        <v>11906</v>
      </c>
      <c r="J1293" t="s">
        <v>29</v>
      </c>
      <c r="K1293" t="s">
        <v>58</v>
      </c>
      <c r="L1293" t="s">
        <v>31</v>
      </c>
      <c r="M1293" t="s">
        <v>11907</v>
      </c>
      <c r="N1293" t="s">
        <v>11908</v>
      </c>
      <c r="O1293" t="s">
        <v>11909</v>
      </c>
      <c r="P1293" t="s">
        <v>35</v>
      </c>
      <c r="Q1293" t="s">
        <v>22</v>
      </c>
      <c r="R1293" t="s">
        <v>11910</v>
      </c>
      <c r="S1293" t="s">
        <v>11911</v>
      </c>
      <c r="T1293" t="s">
        <v>11912</v>
      </c>
    </row>
    <row r="1294" spans="1:20">
      <c r="A1294" t="s">
        <v>11913</v>
      </c>
      <c r="B1294" t="s">
        <v>11914</v>
      </c>
      <c r="C1294" t="s">
        <v>11915</v>
      </c>
      <c r="D1294" t="s">
        <v>2633</v>
      </c>
      <c r="E1294" t="s">
        <v>11204</v>
      </c>
      <c r="F1294" t="s">
        <v>371</v>
      </c>
      <c r="G1294" t="s">
        <v>11244</v>
      </c>
      <c r="H1294" t="s">
        <v>11916</v>
      </c>
      <c r="I1294" t="s">
        <v>11917</v>
      </c>
      <c r="J1294" t="s">
        <v>29</v>
      </c>
      <c r="K1294" t="s">
        <v>58</v>
      </c>
      <c r="L1294" t="s">
        <v>31</v>
      </c>
      <c r="M1294" t="s">
        <v>11918</v>
      </c>
      <c r="N1294" t="s">
        <v>11919</v>
      </c>
      <c r="O1294" t="s">
        <v>22</v>
      </c>
      <c r="P1294" t="s">
        <v>35</v>
      </c>
      <c r="Q1294" t="s">
        <v>22</v>
      </c>
      <c r="R1294" t="s">
        <v>11920</v>
      </c>
      <c r="S1294" t="s">
        <v>11921</v>
      </c>
      <c r="T1294" t="s">
        <v>11922</v>
      </c>
    </row>
    <row r="1295" spans="1:20">
      <c r="A1295" t="s">
        <v>11923</v>
      </c>
      <c r="B1295" t="s">
        <v>11924</v>
      </c>
      <c r="C1295" t="s">
        <v>22</v>
      </c>
      <c r="D1295" t="s">
        <v>2633</v>
      </c>
      <c r="E1295" t="s">
        <v>11204</v>
      </c>
      <c r="F1295" t="s">
        <v>575</v>
      </c>
      <c r="G1295" t="s">
        <v>11691</v>
      </c>
      <c r="H1295" t="s">
        <v>11925</v>
      </c>
      <c r="I1295" t="s">
        <v>11867</v>
      </c>
      <c r="J1295" t="s">
        <v>29</v>
      </c>
      <c r="K1295" t="s">
        <v>58</v>
      </c>
      <c r="L1295" t="s">
        <v>31</v>
      </c>
      <c r="M1295" t="s">
        <v>11287</v>
      </c>
      <c r="N1295" t="s">
        <v>11926</v>
      </c>
      <c r="O1295" t="s">
        <v>11869</v>
      </c>
      <c r="P1295" t="s">
        <v>35</v>
      </c>
      <c r="Q1295" t="s">
        <v>22</v>
      </c>
      <c r="R1295" t="s">
        <v>11927</v>
      </c>
      <c r="S1295" t="s">
        <v>11928</v>
      </c>
      <c r="T1295" t="s">
        <v>11929</v>
      </c>
    </row>
    <row r="1296" spans="1:20">
      <c r="A1296" t="s">
        <v>11930</v>
      </c>
      <c r="B1296" t="s">
        <v>11931</v>
      </c>
      <c r="C1296" t="s">
        <v>22</v>
      </c>
      <c r="D1296" t="s">
        <v>2633</v>
      </c>
      <c r="E1296" t="s">
        <v>11204</v>
      </c>
      <c r="F1296" t="s">
        <v>575</v>
      </c>
      <c r="G1296" t="s">
        <v>11509</v>
      </c>
      <c r="H1296" t="s">
        <v>11932</v>
      </c>
      <c r="I1296" t="s">
        <v>11933</v>
      </c>
      <c r="J1296" t="s">
        <v>29</v>
      </c>
      <c r="K1296" t="s">
        <v>58</v>
      </c>
      <c r="L1296" t="s">
        <v>31</v>
      </c>
      <c r="M1296" t="s">
        <v>11512</v>
      </c>
      <c r="N1296" t="s">
        <v>11537</v>
      </c>
      <c r="O1296" t="s">
        <v>22</v>
      </c>
      <c r="P1296" t="s">
        <v>35</v>
      </c>
      <c r="Q1296" t="s">
        <v>22</v>
      </c>
      <c r="R1296" t="s">
        <v>11934</v>
      </c>
      <c r="S1296" t="s">
        <v>11935</v>
      </c>
      <c r="T1296" t="s">
        <v>11936</v>
      </c>
    </row>
    <row r="1297" spans="1:20">
      <c r="A1297" t="s">
        <v>11937</v>
      </c>
      <c r="B1297" t="s">
        <v>11938</v>
      </c>
      <c r="C1297" t="s">
        <v>22</v>
      </c>
      <c r="D1297" t="s">
        <v>2633</v>
      </c>
      <c r="E1297" t="s">
        <v>11204</v>
      </c>
      <c r="F1297" t="s">
        <v>575</v>
      </c>
      <c r="G1297" t="s">
        <v>3331</v>
      </c>
      <c r="H1297" t="s">
        <v>11939</v>
      </c>
      <c r="I1297" t="s">
        <v>11940</v>
      </c>
      <c r="J1297" t="s">
        <v>29</v>
      </c>
      <c r="K1297" t="s">
        <v>58</v>
      </c>
      <c r="L1297" t="s">
        <v>31</v>
      </c>
      <c r="M1297" t="s">
        <v>11512</v>
      </c>
      <c r="N1297" t="s">
        <v>11546</v>
      </c>
      <c r="O1297" t="s">
        <v>22</v>
      </c>
      <c r="P1297" t="s">
        <v>35</v>
      </c>
      <c r="Q1297" t="s">
        <v>22</v>
      </c>
      <c r="R1297" t="s">
        <v>11941</v>
      </c>
      <c r="S1297" t="s">
        <v>11942</v>
      </c>
      <c r="T1297" t="s">
        <v>11943</v>
      </c>
    </row>
    <row r="1298" spans="1:20">
      <c r="A1298" t="s">
        <v>11944</v>
      </c>
      <c r="B1298" t="s">
        <v>11945</v>
      </c>
      <c r="C1298" t="s">
        <v>11313</v>
      </c>
      <c r="D1298" t="s">
        <v>2633</v>
      </c>
      <c r="E1298" t="s">
        <v>11204</v>
      </c>
      <c r="F1298" t="s">
        <v>371</v>
      </c>
      <c r="G1298" t="s">
        <v>2782</v>
      </c>
      <c r="H1298" t="s">
        <v>11946</v>
      </c>
      <c r="I1298" t="s">
        <v>11947</v>
      </c>
      <c r="J1298" t="s">
        <v>29</v>
      </c>
      <c r="K1298" t="s">
        <v>58</v>
      </c>
      <c r="L1298" t="s">
        <v>31</v>
      </c>
      <c r="M1298" t="s">
        <v>11948</v>
      </c>
      <c r="N1298" t="s">
        <v>11949</v>
      </c>
      <c r="O1298" t="s">
        <v>22</v>
      </c>
      <c r="P1298" t="s">
        <v>35</v>
      </c>
      <c r="Q1298" t="s">
        <v>22</v>
      </c>
      <c r="R1298" t="s">
        <v>11950</v>
      </c>
      <c r="S1298" t="s">
        <v>11951</v>
      </c>
      <c r="T1298" t="s">
        <v>11952</v>
      </c>
    </row>
    <row r="1299" spans="1:20">
      <c r="A1299" t="s">
        <v>11953</v>
      </c>
      <c r="B1299" t="s">
        <v>11954</v>
      </c>
      <c r="C1299" t="s">
        <v>11955</v>
      </c>
      <c r="D1299" t="s">
        <v>2633</v>
      </c>
      <c r="E1299" t="s">
        <v>11204</v>
      </c>
      <c r="F1299" t="s">
        <v>575</v>
      </c>
      <c r="G1299" t="s">
        <v>11956</v>
      </c>
      <c r="H1299" t="s">
        <v>11957</v>
      </c>
      <c r="I1299" t="s">
        <v>11958</v>
      </c>
      <c r="J1299" t="s">
        <v>29</v>
      </c>
      <c r="K1299" t="s">
        <v>58</v>
      </c>
      <c r="L1299" t="s">
        <v>31</v>
      </c>
      <c r="M1299" t="s">
        <v>11959</v>
      </c>
      <c r="N1299" t="s">
        <v>1195</v>
      </c>
      <c r="O1299" t="s">
        <v>11960</v>
      </c>
      <c r="P1299" t="s">
        <v>35</v>
      </c>
      <c r="Q1299" t="s">
        <v>22</v>
      </c>
      <c r="R1299" t="s">
        <v>11961</v>
      </c>
      <c r="S1299" t="s">
        <v>11962</v>
      </c>
      <c r="T1299" t="s">
        <v>11963</v>
      </c>
    </row>
    <row r="1300" spans="1:20">
      <c r="A1300" t="s">
        <v>11964</v>
      </c>
      <c r="B1300" t="s">
        <v>11965</v>
      </c>
      <c r="C1300" t="s">
        <v>22</v>
      </c>
      <c r="D1300" t="s">
        <v>2633</v>
      </c>
      <c r="E1300" t="s">
        <v>11204</v>
      </c>
      <c r="F1300" t="s">
        <v>371</v>
      </c>
      <c r="G1300" t="s">
        <v>11966</v>
      </c>
      <c r="H1300" t="s">
        <v>11967</v>
      </c>
      <c r="I1300" t="s">
        <v>11968</v>
      </c>
      <c r="J1300" t="s">
        <v>29</v>
      </c>
      <c r="K1300" t="s">
        <v>58</v>
      </c>
      <c r="L1300" t="s">
        <v>31</v>
      </c>
      <c r="M1300" t="s">
        <v>11969</v>
      </c>
      <c r="N1300" t="s">
        <v>5314</v>
      </c>
      <c r="O1300" t="s">
        <v>11960</v>
      </c>
      <c r="P1300" t="s">
        <v>35</v>
      </c>
      <c r="Q1300" t="s">
        <v>22</v>
      </c>
      <c r="R1300" t="s">
        <v>11970</v>
      </c>
      <c r="S1300" t="s">
        <v>11971</v>
      </c>
      <c r="T1300" t="s">
        <v>11972</v>
      </c>
    </row>
    <row r="1301" spans="1:20">
      <c r="A1301" t="s">
        <v>11973</v>
      </c>
      <c r="B1301" t="s">
        <v>11974</v>
      </c>
      <c r="C1301" t="s">
        <v>22</v>
      </c>
      <c r="D1301" t="s">
        <v>2633</v>
      </c>
      <c r="E1301" t="s">
        <v>11204</v>
      </c>
      <c r="F1301" t="s">
        <v>371</v>
      </c>
      <c r="G1301" t="s">
        <v>11419</v>
      </c>
      <c r="H1301" t="s">
        <v>11975</v>
      </c>
      <c r="I1301" t="s">
        <v>11976</v>
      </c>
      <c r="J1301" t="s">
        <v>29</v>
      </c>
      <c r="K1301" t="s">
        <v>58</v>
      </c>
      <c r="L1301" t="s">
        <v>31</v>
      </c>
      <c r="M1301" t="s">
        <v>11324</v>
      </c>
      <c r="N1301" t="s">
        <v>11977</v>
      </c>
      <c r="O1301" t="s">
        <v>11503</v>
      </c>
      <c r="P1301" t="s">
        <v>35</v>
      </c>
      <c r="Q1301" t="s">
        <v>22</v>
      </c>
      <c r="R1301" t="s">
        <v>11978</v>
      </c>
      <c r="S1301" t="s">
        <v>11979</v>
      </c>
      <c r="T1301" t="s">
        <v>11980</v>
      </c>
    </row>
    <row r="1302" spans="1:20">
      <c r="A1302" t="s">
        <v>11981</v>
      </c>
      <c r="B1302" t="s">
        <v>11982</v>
      </c>
      <c r="C1302" t="s">
        <v>11983</v>
      </c>
      <c r="D1302" t="s">
        <v>2633</v>
      </c>
      <c r="E1302" t="s">
        <v>11204</v>
      </c>
      <c r="F1302" t="s">
        <v>695</v>
      </c>
      <c r="G1302" t="s">
        <v>4689</v>
      </c>
      <c r="H1302" t="s">
        <v>11984</v>
      </c>
      <c r="I1302" t="s">
        <v>11985</v>
      </c>
      <c r="J1302" t="s">
        <v>29</v>
      </c>
      <c r="K1302" t="s">
        <v>58</v>
      </c>
      <c r="L1302" t="s">
        <v>31</v>
      </c>
      <c r="M1302" t="s">
        <v>11986</v>
      </c>
      <c r="N1302" t="s">
        <v>11987</v>
      </c>
      <c r="O1302" t="s">
        <v>11960</v>
      </c>
      <c r="P1302" t="s">
        <v>35</v>
      </c>
      <c r="Q1302" t="s">
        <v>22</v>
      </c>
      <c r="R1302" t="s">
        <v>11988</v>
      </c>
      <c r="S1302" t="s">
        <v>11989</v>
      </c>
      <c r="T1302" t="s">
        <v>11990</v>
      </c>
    </row>
    <row r="1303" spans="1:20">
      <c r="A1303" t="s">
        <v>11991</v>
      </c>
      <c r="B1303" t="s">
        <v>11992</v>
      </c>
      <c r="C1303" t="s">
        <v>22</v>
      </c>
      <c r="D1303" t="s">
        <v>2633</v>
      </c>
      <c r="E1303" t="s">
        <v>11204</v>
      </c>
      <c r="F1303" t="s">
        <v>371</v>
      </c>
      <c r="G1303" t="s">
        <v>11993</v>
      </c>
      <c r="H1303" t="s">
        <v>11994</v>
      </c>
      <c r="I1303" t="s">
        <v>11995</v>
      </c>
      <c r="J1303" t="s">
        <v>29</v>
      </c>
      <c r="K1303" t="s">
        <v>58</v>
      </c>
      <c r="L1303" t="s">
        <v>31</v>
      </c>
      <c r="M1303" t="s">
        <v>11996</v>
      </c>
      <c r="N1303" t="s">
        <v>11997</v>
      </c>
      <c r="O1303" t="s">
        <v>11478</v>
      </c>
      <c r="P1303" t="s">
        <v>35</v>
      </c>
      <c r="Q1303" t="s">
        <v>22</v>
      </c>
      <c r="R1303" t="s">
        <v>11998</v>
      </c>
      <c r="S1303" t="s">
        <v>11999</v>
      </c>
      <c r="T1303" t="s">
        <v>12000</v>
      </c>
    </row>
    <row r="1304" spans="1:20">
      <c r="A1304" t="s">
        <v>12001</v>
      </c>
      <c r="B1304" t="s">
        <v>12002</v>
      </c>
      <c r="C1304" t="s">
        <v>22</v>
      </c>
      <c r="D1304" t="s">
        <v>2633</v>
      </c>
      <c r="E1304" t="s">
        <v>11204</v>
      </c>
      <c r="F1304" t="s">
        <v>575</v>
      </c>
      <c r="G1304" t="s">
        <v>12003</v>
      </c>
      <c r="H1304" t="s">
        <v>12004</v>
      </c>
      <c r="I1304" t="s">
        <v>12005</v>
      </c>
      <c r="J1304" t="s">
        <v>29</v>
      </c>
      <c r="K1304" t="s">
        <v>58</v>
      </c>
      <c r="L1304" t="s">
        <v>31</v>
      </c>
      <c r="M1304" t="s">
        <v>12006</v>
      </c>
      <c r="N1304" t="s">
        <v>2639</v>
      </c>
      <c r="O1304" t="s">
        <v>22</v>
      </c>
      <c r="P1304" t="s">
        <v>35</v>
      </c>
      <c r="Q1304" t="s">
        <v>22</v>
      </c>
      <c r="R1304" t="s">
        <v>12007</v>
      </c>
      <c r="S1304" t="s">
        <v>12008</v>
      </c>
      <c r="T1304" t="s">
        <v>12009</v>
      </c>
    </row>
    <row r="1305" spans="1:20">
      <c r="A1305" t="s">
        <v>12010</v>
      </c>
      <c r="B1305" t="s">
        <v>12011</v>
      </c>
      <c r="C1305" t="s">
        <v>22</v>
      </c>
      <c r="D1305" t="s">
        <v>2633</v>
      </c>
      <c r="E1305" t="s">
        <v>11204</v>
      </c>
      <c r="F1305" t="s">
        <v>575</v>
      </c>
      <c r="G1305" t="s">
        <v>3732</v>
      </c>
      <c r="H1305" t="s">
        <v>12012</v>
      </c>
      <c r="I1305" t="s">
        <v>12013</v>
      </c>
      <c r="J1305" t="s">
        <v>29</v>
      </c>
      <c r="K1305" t="s">
        <v>58</v>
      </c>
      <c r="L1305" t="s">
        <v>31</v>
      </c>
      <c r="M1305" t="s">
        <v>12014</v>
      </c>
      <c r="N1305" t="s">
        <v>12015</v>
      </c>
      <c r="O1305" t="s">
        <v>22</v>
      </c>
      <c r="P1305" t="s">
        <v>35</v>
      </c>
      <c r="Q1305" t="s">
        <v>22</v>
      </c>
      <c r="R1305" t="s">
        <v>12016</v>
      </c>
      <c r="S1305" t="s">
        <v>12017</v>
      </c>
      <c r="T1305" t="s">
        <v>12018</v>
      </c>
    </row>
    <row r="1306" spans="1:20">
      <c r="A1306" t="s">
        <v>12019</v>
      </c>
      <c r="B1306" t="s">
        <v>12020</v>
      </c>
      <c r="C1306" t="s">
        <v>12021</v>
      </c>
      <c r="D1306" t="s">
        <v>2633</v>
      </c>
      <c r="E1306" t="s">
        <v>11204</v>
      </c>
      <c r="F1306" t="s">
        <v>575</v>
      </c>
      <c r="G1306" t="s">
        <v>12022</v>
      </c>
      <c r="H1306" t="s">
        <v>12023</v>
      </c>
      <c r="I1306" t="s">
        <v>12024</v>
      </c>
      <c r="J1306" t="s">
        <v>29</v>
      </c>
      <c r="K1306" t="s">
        <v>58</v>
      </c>
      <c r="L1306" t="s">
        <v>31</v>
      </c>
      <c r="M1306" t="s">
        <v>12025</v>
      </c>
      <c r="N1306" t="s">
        <v>12026</v>
      </c>
      <c r="O1306" t="s">
        <v>22</v>
      </c>
      <c r="P1306" t="s">
        <v>35</v>
      </c>
      <c r="Q1306" t="s">
        <v>22</v>
      </c>
      <c r="R1306" t="s">
        <v>12027</v>
      </c>
      <c r="S1306" t="s">
        <v>12028</v>
      </c>
      <c r="T1306" t="s">
        <v>12029</v>
      </c>
    </row>
    <row r="1307" spans="1:20">
      <c r="A1307" t="s">
        <v>12030</v>
      </c>
      <c r="B1307" t="s">
        <v>12031</v>
      </c>
      <c r="C1307" t="s">
        <v>11313</v>
      </c>
      <c r="D1307" t="s">
        <v>2633</v>
      </c>
      <c r="E1307" t="s">
        <v>11204</v>
      </c>
      <c r="F1307" t="s">
        <v>114</v>
      </c>
      <c r="G1307" t="s">
        <v>3732</v>
      </c>
      <c r="H1307" t="s">
        <v>12032</v>
      </c>
      <c r="I1307" t="s">
        <v>12033</v>
      </c>
      <c r="J1307" t="s">
        <v>29</v>
      </c>
      <c r="K1307" t="s">
        <v>58</v>
      </c>
      <c r="L1307" t="s">
        <v>31</v>
      </c>
      <c r="M1307" t="s">
        <v>12014</v>
      </c>
      <c r="N1307" t="s">
        <v>12034</v>
      </c>
      <c r="O1307" t="s">
        <v>22</v>
      </c>
      <c r="P1307" t="s">
        <v>35</v>
      </c>
      <c r="Q1307" t="s">
        <v>22</v>
      </c>
      <c r="R1307" t="s">
        <v>12035</v>
      </c>
      <c r="S1307" t="s">
        <v>12036</v>
      </c>
      <c r="T1307" t="s">
        <v>12037</v>
      </c>
    </row>
    <row r="1308" spans="1:20">
      <c r="A1308" t="s">
        <v>12038</v>
      </c>
      <c r="B1308" t="s">
        <v>12039</v>
      </c>
      <c r="C1308" t="s">
        <v>22</v>
      </c>
      <c r="D1308" t="s">
        <v>2633</v>
      </c>
      <c r="E1308" t="s">
        <v>11204</v>
      </c>
      <c r="F1308" t="s">
        <v>25</v>
      </c>
      <c r="G1308" t="s">
        <v>11396</v>
      </c>
      <c r="H1308" t="s">
        <v>12040</v>
      </c>
      <c r="I1308" t="s">
        <v>11398</v>
      </c>
      <c r="J1308" t="s">
        <v>29</v>
      </c>
      <c r="K1308" t="s">
        <v>58</v>
      </c>
      <c r="L1308" t="s">
        <v>31</v>
      </c>
      <c r="M1308" t="s">
        <v>11389</v>
      </c>
      <c r="N1308" t="s">
        <v>12041</v>
      </c>
      <c r="O1308" t="s">
        <v>22</v>
      </c>
      <c r="P1308" t="s">
        <v>35</v>
      </c>
      <c r="Q1308" t="s">
        <v>22</v>
      </c>
      <c r="R1308" t="s">
        <v>12042</v>
      </c>
      <c r="S1308" t="s">
        <v>12043</v>
      </c>
      <c r="T1308" t="s">
        <v>12044</v>
      </c>
    </row>
    <row r="1309" spans="1:20">
      <c r="A1309" t="s">
        <v>12045</v>
      </c>
      <c r="B1309" t="s">
        <v>12046</v>
      </c>
      <c r="C1309" t="s">
        <v>12047</v>
      </c>
      <c r="D1309" t="s">
        <v>2633</v>
      </c>
      <c r="E1309" t="s">
        <v>11204</v>
      </c>
      <c r="F1309" t="s">
        <v>114</v>
      </c>
      <c r="G1309" t="s">
        <v>12048</v>
      </c>
      <c r="H1309" t="s">
        <v>12049</v>
      </c>
      <c r="I1309" t="s">
        <v>12050</v>
      </c>
      <c r="J1309" t="s">
        <v>29</v>
      </c>
      <c r="K1309" t="s">
        <v>58</v>
      </c>
      <c r="L1309" t="s">
        <v>31</v>
      </c>
      <c r="M1309" t="s">
        <v>12051</v>
      </c>
      <c r="N1309" t="s">
        <v>12052</v>
      </c>
      <c r="O1309" t="s">
        <v>22</v>
      </c>
      <c r="P1309" t="s">
        <v>35</v>
      </c>
      <c r="Q1309" t="s">
        <v>22</v>
      </c>
      <c r="R1309" t="s">
        <v>12053</v>
      </c>
      <c r="S1309" t="s">
        <v>12054</v>
      </c>
      <c r="T1309" t="s">
        <v>12055</v>
      </c>
    </row>
    <row r="1310" spans="1:20">
      <c r="A1310" t="s">
        <v>12056</v>
      </c>
      <c r="B1310" t="s">
        <v>12057</v>
      </c>
      <c r="C1310" t="s">
        <v>12058</v>
      </c>
      <c r="D1310" t="s">
        <v>2633</v>
      </c>
      <c r="E1310" t="s">
        <v>11204</v>
      </c>
      <c r="F1310" t="s">
        <v>141</v>
      </c>
      <c r="G1310" t="s">
        <v>12059</v>
      </c>
      <c r="H1310" t="s">
        <v>7561</v>
      </c>
      <c r="I1310" t="s">
        <v>12060</v>
      </c>
      <c r="J1310" t="s">
        <v>29</v>
      </c>
      <c r="K1310" t="s">
        <v>58</v>
      </c>
      <c r="L1310" t="s">
        <v>31</v>
      </c>
      <c r="M1310" t="s">
        <v>12061</v>
      </c>
      <c r="N1310" t="s">
        <v>12062</v>
      </c>
      <c r="O1310" t="s">
        <v>22</v>
      </c>
      <c r="P1310" t="s">
        <v>35</v>
      </c>
      <c r="Q1310" t="s">
        <v>22</v>
      </c>
      <c r="R1310" t="s">
        <v>12063</v>
      </c>
      <c r="S1310" t="s">
        <v>12064</v>
      </c>
      <c r="T1310" t="s">
        <v>12065</v>
      </c>
    </row>
    <row r="1311" spans="1:20">
      <c r="A1311" t="s">
        <v>12066</v>
      </c>
      <c r="B1311" t="s">
        <v>12067</v>
      </c>
      <c r="C1311" t="s">
        <v>12068</v>
      </c>
      <c r="D1311" t="s">
        <v>2633</v>
      </c>
      <c r="E1311" t="s">
        <v>11204</v>
      </c>
      <c r="F1311" t="s">
        <v>42</v>
      </c>
      <c r="G1311" t="s">
        <v>12069</v>
      </c>
      <c r="H1311" t="s">
        <v>12070</v>
      </c>
      <c r="I1311" t="s">
        <v>12071</v>
      </c>
      <c r="J1311" t="s">
        <v>29</v>
      </c>
      <c r="K1311" t="s">
        <v>531</v>
      </c>
      <c r="L1311" t="s">
        <v>31</v>
      </c>
      <c r="M1311" t="s">
        <v>12072</v>
      </c>
      <c r="N1311" t="s">
        <v>12073</v>
      </c>
      <c r="O1311" t="s">
        <v>22</v>
      </c>
      <c r="P1311" t="s">
        <v>35</v>
      </c>
      <c r="Q1311" t="s">
        <v>35</v>
      </c>
      <c r="R1311" t="s">
        <v>12074</v>
      </c>
      <c r="S1311" t="s">
        <v>12075</v>
      </c>
      <c r="T1311" t="s">
        <v>12076</v>
      </c>
    </row>
    <row r="1312" spans="1:20">
      <c r="A1312" t="s">
        <v>12077</v>
      </c>
      <c r="B1312" t="s">
        <v>12078</v>
      </c>
      <c r="C1312" t="s">
        <v>12079</v>
      </c>
      <c r="D1312" t="s">
        <v>2633</v>
      </c>
      <c r="E1312" t="s">
        <v>11204</v>
      </c>
      <c r="F1312" t="s">
        <v>42</v>
      </c>
      <c r="G1312" t="s">
        <v>11509</v>
      </c>
      <c r="H1312" t="s">
        <v>12080</v>
      </c>
      <c r="I1312" t="s">
        <v>12081</v>
      </c>
      <c r="J1312" t="s">
        <v>29</v>
      </c>
      <c r="K1312" t="s">
        <v>531</v>
      </c>
      <c r="L1312" t="s">
        <v>31</v>
      </c>
      <c r="M1312" t="s">
        <v>12072</v>
      </c>
      <c r="N1312" t="s">
        <v>12082</v>
      </c>
      <c r="O1312" t="s">
        <v>22</v>
      </c>
      <c r="P1312" t="s">
        <v>35</v>
      </c>
      <c r="Q1312" t="s">
        <v>35</v>
      </c>
      <c r="R1312" t="s">
        <v>12083</v>
      </c>
      <c r="S1312" t="s">
        <v>12084</v>
      </c>
      <c r="T1312" t="s">
        <v>12085</v>
      </c>
    </row>
    <row r="1313" spans="1:20">
      <c r="A1313" t="s">
        <v>12086</v>
      </c>
      <c r="B1313" t="s">
        <v>12087</v>
      </c>
      <c r="C1313" t="s">
        <v>22</v>
      </c>
      <c r="D1313" t="s">
        <v>2633</v>
      </c>
      <c r="E1313" t="s">
        <v>11204</v>
      </c>
      <c r="F1313" t="s">
        <v>42</v>
      </c>
      <c r="G1313" t="s">
        <v>11798</v>
      </c>
      <c r="H1313" t="s">
        <v>12088</v>
      </c>
      <c r="I1313" t="s">
        <v>12089</v>
      </c>
      <c r="J1313" t="s">
        <v>29</v>
      </c>
      <c r="K1313" t="s">
        <v>531</v>
      </c>
      <c r="L1313" t="s">
        <v>31</v>
      </c>
      <c r="M1313" t="s">
        <v>12090</v>
      </c>
      <c r="N1313" t="s">
        <v>12091</v>
      </c>
      <c r="O1313" t="s">
        <v>22</v>
      </c>
      <c r="P1313" t="s">
        <v>35</v>
      </c>
      <c r="Q1313" t="s">
        <v>22</v>
      </c>
      <c r="R1313" t="s">
        <v>12092</v>
      </c>
      <c r="S1313" t="s">
        <v>12093</v>
      </c>
      <c r="T1313" t="s">
        <v>12094</v>
      </c>
    </row>
    <row r="1314" spans="1:20">
      <c r="A1314" t="s">
        <v>12095</v>
      </c>
      <c r="B1314" t="s">
        <v>12096</v>
      </c>
      <c r="C1314" t="s">
        <v>22</v>
      </c>
      <c r="D1314" t="s">
        <v>2633</v>
      </c>
      <c r="E1314" t="s">
        <v>12097</v>
      </c>
      <c r="F1314" t="s">
        <v>89</v>
      </c>
      <c r="G1314" t="s">
        <v>11428</v>
      </c>
      <c r="H1314" t="s">
        <v>12098</v>
      </c>
      <c r="I1314" t="s">
        <v>12099</v>
      </c>
      <c r="J1314" t="s">
        <v>29</v>
      </c>
      <c r="K1314" t="s">
        <v>58</v>
      </c>
      <c r="L1314" t="s">
        <v>31</v>
      </c>
      <c r="M1314" t="s">
        <v>12100</v>
      </c>
      <c r="N1314" t="s">
        <v>12101</v>
      </c>
      <c r="O1314" t="s">
        <v>11325</v>
      </c>
      <c r="P1314" t="s">
        <v>35</v>
      </c>
      <c r="Q1314" t="s">
        <v>22</v>
      </c>
      <c r="R1314" t="s">
        <v>12102</v>
      </c>
      <c r="S1314" t="s">
        <v>12103</v>
      </c>
      <c r="T1314" t="s">
        <v>12104</v>
      </c>
    </row>
    <row r="1315" spans="1:20">
      <c r="A1315" t="s">
        <v>12105</v>
      </c>
      <c r="B1315" t="s">
        <v>12106</v>
      </c>
      <c r="C1315" t="s">
        <v>22</v>
      </c>
      <c r="D1315" t="s">
        <v>2633</v>
      </c>
      <c r="E1315" t="s">
        <v>12097</v>
      </c>
      <c r="F1315" t="s">
        <v>89</v>
      </c>
      <c r="G1315" t="s">
        <v>11428</v>
      </c>
      <c r="H1315" t="s">
        <v>12107</v>
      </c>
      <c r="I1315" t="s">
        <v>12108</v>
      </c>
      <c r="J1315" t="s">
        <v>29</v>
      </c>
      <c r="K1315" t="s">
        <v>58</v>
      </c>
      <c r="L1315" t="s">
        <v>31</v>
      </c>
      <c r="M1315" t="s">
        <v>12100</v>
      </c>
      <c r="N1315" t="s">
        <v>11431</v>
      </c>
      <c r="O1315" t="s">
        <v>12109</v>
      </c>
      <c r="P1315" t="s">
        <v>35</v>
      </c>
      <c r="Q1315" t="s">
        <v>22</v>
      </c>
      <c r="R1315" t="s">
        <v>12110</v>
      </c>
      <c r="S1315" t="s">
        <v>12111</v>
      </c>
      <c r="T1315" t="s">
        <v>12112</v>
      </c>
    </row>
    <row r="1316" spans="1:20">
      <c r="A1316" t="s">
        <v>12113</v>
      </c>
      <c r="B1316" t="s">
        <v>12114</v>
      </c>
      <c r="C1316" t="s">
        <v>12115</v>
      </c>
      <c r="D1316" t="s">
        <v>2633</v>
      </c>
      <c r="E1316" t="s">
        <v>12097</v>
      </c>
      <c r="F1316" t="s">
        <v>89</v>
      </c>
      <c r="G1316" t="s">
        <v>12116</v>
      </c>
      <c r="H1316" t="s">
        <v>12117</v>
      </c>
      <c r="I1316" t="s">
        <v>12118</v>
      </c>
      <c r="J1316" t="s">
        <v>29</v>
      </c>
      <c r="K1316" t="s">
        <v>58</v>
      </c>
      <c r="L1316" t="s">
        <v>31</v>
      </c>
      <c r="M1316" t="s">
        <v>11512</v>
      </c>
      <c r="N1316" t="s">
        <v>11537</v>
      </c>
      <c r="O1316" t="s">
        <v>3546</v>
      </c>
      <c r="P1316" t="s">
        <v>35</v>
      </c>
      <c r="Q1316" t="s">
        <v>22</v>
      </c>
      <c r="R1316" t="s">
        <v>12119</v>
      </c>
      <c r="S1316" t="s">
        <v>12120</v>
      </c>
      <c r="T1316" t="s">
        <v>12121</v>
      </c>
    </row>
    <row r="1317" spans="1:20">
      <c r="A1317" t="s">
        <v>12122</v>
      </c>
      <c r="B1317" t="s">
        <v>12123</v>
      </c>
      <c r="C1317" t="s">
        <v>22</v>
      </c>
      <c r="D1317" t="s">
        <v>2633</v>
      </c>
      <c r="E1317" t="s">
        <v>12097</v>
      </c>
      <c r="F1317" t="s">
        <v>89</v>
      </c>
      <c r="G1317" t="s">
        <v>11428</v>
      </c>
      <c r="H1317" t="s">
        <v>11275</v>
      </c>
      <c r="I1317" t="s">
        <v>12124</v>
      </c>
      <c r="J1317" t="s">
        <v>29</v>
      </c>
      <c r="K1317" t="s">
        <v>58</v>
      </c>
      <c r="L1317" t="s">
        <v>31</v>
      </c>
      <c r="M1317" t="s">
        <v>12100</v>
      </c>
      <c r="N1317" t="s">
        <v>11422</v>
      </c>
      <c r="O1317" t="s">
        <v>22</v>
      </c>
      <c r="P1317" t="s">
        <v>35</v>
      </c>
      <c r="Q1317" t="s">
        <v>22</v>
      </c>
      <c r="R1317" t="s">
        <v>12125</v>
      </c>
      <c r="S1317" t="s">
        <v>12126</v>
      </c>
      <c r="T1317" t="s">
        <v>12127</v>
      </c>
    </row>
    <row r="1318" spans="1:20">
      <c r="A1318" t="s">
        <v>12128</v>
      </c>
      <c r="B1318" t="s">
        <v>12129</v>
      </c>
      <c r="C1318" t="s">
        <v>22</v>
      </c>
      <c r="D1318" t="s">
        <v>2633</v>
      </c>
      <c r="E1318" t="s">
        <v>12097</v>
      </c>
      <c r="F1318" t="s">
        <v>89</v>
      </c>
      <c r="G1318" t="s">
        <v>12116</v>
      </c>
      <c r="H1318" t="s">
        <v>12130</v>
      </c>
      <c r="I1318" t="s">
        <v>11511</v>
      </c>
      <c r="J1318" t="s">
        <v>29</v>
      </c>
      <c r="K1318" t="s">
        <v>58</v>
      </c>
      <c r="L1318" t="s">
        <v>31</v>
      </c>
      <c r="M1318" t="s">
        <v>11512</v>
      </c>
      <c r="N1318" t="s">
        <v>11513</v>
      </c>
      <c r="O1318" t="s">
        <v>12131</v>
      </c>
      <c r="P1318" t="s">
        <v>35</v>
      </c>
      <c r="Q1318" t="s">
        <v>22</v>
      </c>
      <c r="R1318" t="s">
        <v>12132</v>
      </c>
      <c r="S1318" t="s">
        <v>12133</v>
      </c>
      <c r="T1318" t="s">
        <v>12134</v>
      </c>
    </row>
    <row r="1319" spans="1:20">
      <c r="A1319" t="s">
        <v>12135</v>
      </c>
      <c r="B1319" t="s">
        <v>11817</v>
      </c>
      <c r="C1319" t="s">
        <v>22</v>
      </c>
      <c r="D1319" t="s">
        <v>2633</v>
      </c>
      <c r="E1319" t="s">
        <v>12097</v>
      </c>
      <c r="F1319" t="s">
        <v>89</v>
      </c>
      <c r="G1319" t="s">
        <v>12136</v>
      </c>
      <c r="H1319" t="s">
        <v>12137</v>
      </c>
      <c r="I1319" t="s">
        <v>12138</v>
      </c>
      <c r="J1319" t="s">
        <v>29</v>
      </c>
      <c r="K1319" t="s">
        <v>58</v>
      </c>
      <c r="L1319" t="s">
        <v>31</v>
      </c>
      <c r="M1319" t="s">
        <v>11371</v>
      </c>
      <c r="N1319" t="s">
        <v>12139</v>
      </c>
      <c r="O1319" t="s">
        <v>12109</v>
      </c>
      <c r="P1319" t="s">
        <v>35</v>
      </c>
      <c r="Q1319" t="s">
        <v>22</v>
      </c>
      <c r="R1319" t="s">
        <v>12140</v>
      </c>
      <c r="S1319" t="s">
        <v>12141</v>
      </c>
      <c r="T1319" t="s">
        <v>12142</v>
      </c>
    </row>
    <row r="1320" spans="1:20">
      <c r="A1320" t="s">
        <v>12143</v>
      </c>
      <c r="B1320" t="s">
        <v>12144</v>
      </c>
      <c r="C1320" t="s">
        <v>11224</v>
      </c>
      <c r="D1320" t="s">
        <v>2633</v>
      </c>
      <c r="E1320" t="s">
        <v>12097</v>
      </c>
      <c r="F1320" t="s">
        <v>89</v>
      </c>
      <c r="G1320" t="s">
        <v>12136</v>
      </c>
      <c r="H1320" t="s">
        <v>12145</v>
      </c>
      <c r="I1320" t="s">
        <v>12146</v>
      </c>
      <c r="J1320" t="s">
        <v>29</v>
      </c>
      <c r="K1320" t="s">
        <v>58</v>
      </c>
      <c r="L1320" t="s">
        <v>31</v>
      </c>
      <c r="M1320" t="s">
        <v>12147</v>
      </c>
      <c r="N1320" t="s">
        <v>2650</v>
      </c>
      <c r="O1320" t="s">
        <v>22</v>
      </c>
      <c r="P1320" t="s">
        <v>35</v>
      </c>
      <c r="Q1320" t="s">
        <v>22</v>
      </c>
      <c r="R1320" t="s">
        <v>12148</v>
      </c>
      <c r="S1320" t="s">
        <v>12149</v>
      </c>
      <c r="T1320" t="s">
        <v>12150</v>
      </c>
    </row>
    <row r="1321" spans="1:20">
      <c r="A1321" t="s">
        <v>12151</v>
      </c>
      <c r="B1321" t="s">
        <v>12152</v>
      </c>
      <c r="C1321" t="s">
        <v>22</v>
      </c>
      <c r="D1321" t="s">
        <v>2633</v>
      </c>
      <c r="E1321" t="s">
        <v>12097</v>
      </c>
      <c r="F1321" t="s">
        <v>89</v>
      </c>
      <c r="G1321" t="s">
        <v>12136</v>
      </c>
      <c r="H1321" t="s">
        <v>12153</v>
      </c>
      <c r="I1321" t="s">
        <v>12154</v>
      </c>
      <c r="J1321" t="s">
        <v>29</v>
      </c>
      <c r="K1321" t="s">
        <v>58</v>
      </c>
      <c r="L1321" t="s">
        <v>31</v>
      </c>
      <c r="M1321" t="s">
        <v>12155</v>
      </c>
      <c r="N1321" t="s">
        <v>12156</v>
      </c>
      <c r="O1321" t="s">
        <v>22</v>
      </c>
      <c r="P1321" t="s">
        <v>35</v>
      </c>
      <c r="Q1321" t="s">
        <v>22</v>
      </c>
      <c r="R1321" t="s">
        <v>12157</v>
      </c>
      <c r="S1321" t="s">
        <v>12158</v>
      </c>
      <c r="T1321" t="s">
        <v>12159</v>
      </c>
    </row>
    <row r="1322" spans="1:20">
      <c r="A1322" t="s">
        <v>12160</v>
      </c>
      <c r="B1322" t="s">
        <v>12161</v>
      </c>
      <c r="C1322" t="s">
        <v>22</v>
      </c>
      <c r="D1322" t="s">
        <v>2633</v>
      </c>
      <c r="E1322" t="s">
        <v>12097</v>
      </c>
      <c r="F1322" t="s">
        <v>89</v>
      </c>
      <c r="G1322" t="s">
        <v>11396</v>
      </c>
      <c r="H1322" t="s">
        <v>12162</v>
      </c>
      <c r="I1322" t="s">
        <v>12163</v>
      </c>
      <c r="J1322" t="s">
        <v>29</v>
      </c>
      <c r="K1322" t="s">
        <v>58</v>
      </c>
      <c r="L1322" t="s">
        <v>31</v>
      </c>
      <c r="M1322" t="s">
        <v>11389</v>
      </c>
      <c r="N1322" t="s">
        <v>12164</v>
      </c>
      <c r="O1322" t="s">
        <v>22</v>
      </c>
      <c r="P1322" t="s">
        <v>35</v>
      </c>
      <c r="Q1322" t="s">
        <v>22</v>
      </c>
      <c r="R1322" t="s">
        <v>12165</v>
      </c>
      <c r="S1322" t="s">
        <v>12166</v>
      </c>
      <c r="T1322" t="s">
        <v>12167</v>
      </c>
    </row>
    <row r="1323" spans="1:20">
      <c r="A1323" t="s">
        <v>12168</v>
      </c>
      <c r="B1323" t="s">
        <v>12169</v>
      </c>
      <c r="C1323" t="s">
        <v>22</v>
      </c>
      <c r="D1323" t="s">
        <v>2633</v>
      </c>
      <c r="E1323" t="s">
        <v>12097</v>
      </c>
      <c r="F1323" t="s">
        <v>89</v>
      </c>
      <c r="G1323" t="s">
        <v>11762</v>
      </c>
      <c r="H1323" t="s">
        <v>12162</v>
      </c>
      <c r="I1323" t="s">
        <v>12170</v>
      </c>
      <c r="J1323" t="s">
        <v>29</v>
      </c>
      <c r="K1323" t="s">
        <v>58</v>
      </c>
      <c r="L1323" t="s">
        <v>31</v>
      </c>
      <c r="M1323" t="s">
        <v>11389</v>
      </c>
      <c r="N1323" t="s">
        <v>11567</v>
      </c>
      <c r="O1323" t="s">
        <v>11345</v>
      </c>
      <c r="P1323" t="s">
        <v>35</v>
      </c>
      <c r="Q1323" t="s">
        <v>22</v>
      </c>
      <c r="R1323" t="s">
        <v>12171</v>
      </c>
      <c r="S1323" t="s">
        <v>12172</v>
      </c>
      <c r="T1323" t="s">
        <v>12173</v>
      </c>
    </row>
    <row r="1324" spans="1:20">
      <c r="A1324" t="s">
        <v>12174</v>
      </c>
      <c r="B1324" t="s">
        <v>12175</v>
      </c>
      <c r="C1324" t="s">
        <v>22</v>
      </c>
      <c r="D1324" t="s">
        <v>2633</v>
      </c>
      <c r="E1324" t="s">
        <v>12097</v>
      </c>
      <c r="F1324" t="s">
        <v>89</v>
      </c>
      <c r="G1324" t="s">
        <v>11428</v>
      </c>
      <c r="H1324" t="s">
        <v>12176</v>
      </c>
      <c r="I1324" t="s">
        <v>12177</v>
      </c>
      <c r="J1324" t="s">
        <v>29</v>
      </c>
      <c r="K1324" t="s">
        <v>58</v>
      </c>
      <c r="L1324" t="s">
        <v>31</v>
      </c>
      <c r="M1324" t="s">
        <v>12100</v>
      </c>
      <c r="N1324" t="s">
        <v>12178</v>
      </c>
      <c r="O1324" t="s">
        <v>12131</v>
      </c>
      <c r="P1324" t="s">
        <v>35</v>
      </c>
      <c r="Q1324" t="s">
        <v>22</v>
      </c>
      <c r="R1324" t="s">
        <v>12179</v>
      </c>
      <c r="S1324" t="s">
        <v>12180</v>
      </c>
      <c r="T1324" t="s">
        <v>12181</v>
      </c>
    </row>
    <row r="1325" spans="1:20">
      <c r="A1325" t="s">
        <v>12182</v>
      </c>
      <c r="B1325" t="s">
        <v>12183</v>
      </c>
      <c r="C1325" t="s">
        <v>11313</v>
      </c>
      <c r="D1325" t="s">
        <v>2633</v>
      </c>
      <c r="E1325" t="s">
        <v>12097</v>
      </c>
      <c r="F1325" t="s">
        <v>89</v>
      </c>
      <c r="G1325" t="s">
        <v>2986</v>
      </c>
      <c r="H1325" t="s">
        <v>12184</v>
      </c>
      <c r="I1325" t="s">
        <v>12185</v>
      </c>
      <c r="J1325" t="s">
        <v>29</v>
      </c>
      <c r="K1325" t="s">
        <v>58</v>
      </c>
      <c r="L1325" t="s">
        <v>31</v>
      </c>
      <c r="M1325" t="s">
        <v>12186</v>
      </c>
      <c r="N1325" t="s">
        <v>12187</v>
      </c>
      <c r="O1325" t="s">
        <v>22</v>
      </c>
      <c r="P1325" t="s">
        <v>35</v>
      </c>
      <c r="Q1325" t="s">
        <v>22</v>
      </c>
      <c r="R1325" t="s">
        <v>12188</v>
      </c>
      <c r="S1325" t="s">
        <v>12189</v>
      </c>
      <c r="T1325" t="s">
        <v>12190</v>
      </c>
    </row>
    <row r="1326" spans="1:20">
      <c r="A1326" t="s">
        <v>12191</v>
      </c>
      <c r="B1326" t="s">
        <v>12192</v>
      </c>
      <c r="C1326" t="s">
        <v>22</v>
      </c>
      <c r="D1326" t="s">
        <v>2633</v>
      </c>
      <c r="E1326" t="s">
        <v>12097</v>
      </c>
      <c r="F1326" t="s">
        <v>89</v>
      </c>
      <c r="G1326" t="s">
        <v>2986</v>
      </c>
      <c r="H1326" t="s">
        <v>12193</v>
      </c>
      <c r="I1326" t="s">
        <v>12194</v>
      </c>
      <c r="J1326" t="s">
        <v>29</v>
      </c>
      <c r="K1326" t="s">
        <v>58</v>
      </c>
      <c r="L1326" t="s">
        <v>31</v>
      </c>
      <c r="M1326" t="s">
        <v>12195</v>
      </c>
      <c r="N1326" t="s">
        <v>12196</v>
      </c>
      <c r="O1326" t="s">
        <v>12197</v>
      </c>
      <c r="P1326" t="s">
        <v>35</v>
      </c>
      <c r="Q1326" t="s">
        <v>22</v>
      </c>
      <c r="R1326" t="s">
        <v>12198</v>
      </c>
      <c r="S1326" t="s">
        <v>12199</v>
      </c>
      <c r="T1326" t="s">
        <v>12200</v>
      </c>
    </row>
    <row r="1327" spans="1:20">
      <c r="A1327" t="s">
        <v>12201</v>
      </c>
      <c r="B1327" t="s">
        <v>11472</v>
      </c>
      <c r="C1327" t="s">
        <v>22</v>
      </c>
      <c r="D1327" t="s">
        <v>2633</v>
      </c>
      <c r="E1327" t="s">
        <v>12097</v>
      </c>
      <c r="F1327" t="s">
        <v>89</v>
      </c>
      <c r="G1327" t="s">
        <v>12202</v>
      </c>
      <c r="H1327" t="s">
        <v>11474</v>
      </c>
      <c r="I1327" t="s">
        <v>11475</v>
      </c>
      <c r="J1327" t="s">
        <v>29</v>
      </c>
      <c r="K1327" t="s">
        <v>58</v>
      </c>
      <c r="L1327" t="s">
        <v>31</v>
      </c>
      <c r="M1327" t="s">
        <v>11476</v>
      </c>
      <c r="N1327" t="s">
        <v>11477</v>
      </c>
      <c r="O1327" t="s">
        <v>11960</v>
      </c>
      <c r="P1327" t="s">
        <v>35</v>
      </c>
      <c r="Q1327" t="s">
        <v>22</v>
      </c>
      <c r="R1327" t="s">
        <v>12203</v>
      </c>
      <c r="S1327" t="s">
        <v>12204</v>
      </c>
      <c r="T1327" t="s">
        <v>12205</v>
      </c>
    </row>
    <row r="1328" spans="1:20">
      <c r="A1328" t="s">
        <v>12206</v>
      </c>
      <c r="B1328" t="s">
        <v>12207</v>
      </c>
      <c r="C1328" t="s">
        <v>22</v>
      </c>
      <c r="D1328" t="s">
        <v>2633</v>
      </c>
      <c r="E1328" t="s">
        <v>12097</v>
      </c>
      <c r="F1328" t="s">
        <v>89</v>
      </c>
      <c r="G1328" t="s">
        <v>11691</v>
      </c>
      <c r="H1328" t="s">
        <v>12208</v>
      </c>
      <c r="I1328" t="s">
        <v>12209</v>
      </c>
      <c r="J1328" t="s">
        <v>29</v>
      </c>
      <c r="K1328" t="s">
        <v>58</v>
      </c>
      <c r="L1328" t="s">
        <v>31</v>
      </c>
      <c r="M1328" t="s">
        <v>12210</v>
      </c>
      <c r="N1328" t="s">
        <v>7602</v>
      </c>
      <c r="O1328" t="s">
        <v>11703</v>
      </c>
      <c r="P1328" t="s">
        <v>35</v>
      </c>
      <c r="Q1328" t="s">
        <v>22</v>
      </c>
      <c r="R1328" t="s">
        <v>12211</v>
      </c>
      <c r="S1328" t="s">
        <v>12212</v>
      </c>
      <c r="T1328" t="s">
        <v>12213</v>
      </c>
    </row>
    <row r="1329" spans="1:20">
      <c r="A1329" t="s">
        <v>12214</v>
      </c>
      <c r="B1329" t="s">
        <v>12215</v>
      </c>
      <c r="C1329" t="s">
        <v>12216</v>
      </c>
      <c r="D1329" t="s">
        <v>2633</v>
      </c>
      <c r="E1329" t="s">
        <v>12097</v>
      </c>
      <c r="F1329" t="s">
        <v>89</v>
      </c>
      <c r="G1329" t="s">
        <v>12022</v>
      </c>
      <c r="H1329" t="s">
        <v>12217</v>
      </c>
      <c r="I1329" t="s">
        <v>12218</v>
      </c>
      <c r="J1329" t="s">
        <v>29</v>
      </c>
      <c r="K1329" t="s">
        <v>58</v>
      </c>
      <c r="L1329" t="s">
        <v>31</v>
      </c>
      <c r="M1329" t="s">
        <v>12219</v>
      </c>
      <c r="N1329" t="s">
        <v>12220</v>
      </c>
      <c r="O1329" t="s">
        <v>22</v>
      </c>
      <c r="P1329" t="s">
        <v>35</v>
      </c>
      <c r="Q1329" t="s">
        <v>22</v>
      </c>
      <c r="R1329" t="s">
        <v>12221</v>
      </c>
      <c r="S1329" t="s">
        <v>12222</v>
      </c>
      <c r="T1329" t="s">
        <v>12223</v>
      </c>
    </row>
    <row r="1330" spans="1:20">
      <c r="A1330" t="s">
        <v>12224</v>
      </c>
      <c r="B1330" t="s">
        <v>12225</v>
      </c>
      <c r="C1330" t="s">
        <v>22</v>
      </c>
      <c r="D1330" t="s">
        <v>2633</v>
      </c>
      <c r="E1330" t="s">
        <v>12097</v>
      </c>
      <c r="F1330" t="s">
        <v>89</v>
      </c>
      <c r="G1330" t="s">
        <v>12226</v>
      </c>
      <c r="H1330" t="s">
        <v>12227</v>
      </c>
      <c r="I1330" t="s">
        <v>11867</v>
      </c>
      <c r="J1330" t="s">
        <v>29</v>
      </c>
      <c r="K1330" t="s">
        <v>58</v>
      </c>
      <c r="L1330" t="s">
        <v>31</v>
      </c>
      <c r="M1330" t="s">
        <v>11747</v>
      </c>
      <c r="N1330" t="s">
        <v>12228</v>
      </c>
      <c r="O1330" t="s">
        <v>22</v>
      </c>
      <c r="P1330" t="s">
        <v>35</v>
      </c>
      <c r="Q1330" t="s">
        <v>22</v>
      </c>
      <c r="R1330" t="s">
        <v>12229</v>
      </c>
      <c r="S1330" t="s">
        <v>12230</v>
      </c>
      <c r="T1330" t="s">
        <v>12231</v>
      </c>
    </row>
    <row r="1331" spans="1:20">
      <c r="A1331" t="s">
        <v>12232</v>
      </c>
      <c r="B1331" t="s">
        <v>12233</v>
      </c>
      <c r="C1331" t="s">
        <v>22</v>
      </c>
      <c r="D1331" t="s">
        <v>2633</v>
      </c>
      <c r="E1331" t="s">
        <v>12097</v>
      </c>
      <c r="F1331" t="s">
        <v>68</v>
      </c>
      <c r="G1331" t="s">
        <v>12234</v>
      </c>
      <c r="H1331" t="s">
        <v>12235</v>
      </c>
      <c r="I1331" t="s">
        <v>12236</v>
      </c>
      <c r="J1331" t="s">
        <v>29</v>
      </c>
      <c r="K1331" t="s">
        <v>58</v>
      </c>
      <c r="L1331" t="s">
        <v>31</v>
      </c>
      <c r="M1331" t="s">
        <v>12237</v>
      </c>
      <c r="N1331" t="s">
        <v>12238</v>
      </c>
      <c r="O1331" t="s">
        <v>22</v>
      </c>
      <c r="P1331" t="s">
        <v>35</v>
      </c>
      <c r="Q1331" t="s">
        <v>22</v>
      </c>
      <c r="R1331" t="s">
        <v>12239</v>
      </c>
      <c r="S1331" t="s">
        <v>12240</v>
      </c>
      <c r="T1331" t="s">
        <v>12241</v>
      </c>
    </row>
    <row r="1332" spans="1:20">
      <c r="A1332" t="s">
        <v>12242</v>
      </c>
      <c r="B1332" t="s">
        <v>12243</v>
      </c>
      <c r="C1332" t="s">
        <v>11224</v>
      </c>
      <c r="D1332" t="s">
        <v>2633</v>
      </c>
      <c r="E1332" t="s">
        <v>12097</v>
      </c>
      <c r="F1332" t="s">
        <v>68</v>
      </c>
      <c r="G1332" t="s">
        <v>2986</v>
      </c>
      <c r="H1332" t="s">
        <v>12244</v>
      </c>
      <c r="I1332" t="s">
        <v>12245</v>
      </c>
      <c r="J1332" t="s">
        <v>29</v>
      </c>
      <c r="K1332" t="s">
        <v>58</v>
      </c>
      <c r="L1332" t="s">
        <v>31</v>
      </c>
      <c r="M1332" t="s">
        <v>12246</v>
      </c>
      <c r="N1332" t="s">
        <v>7547</v>
      </c>
      <c r="O1332" t="s">
        <v>22</v>
      </c>
      <c r="P1332" t="s">
        <v>35</v>
      </c>
      <c r="Q1332" t="s">
        <v>22</v>
      </c>
      <c r="R1332" t="s">
        <v>12247</v>
      </c>
      <c r="S1332" t="s">
        <v>12248</v>
      </c>
      <c r="T1332" t="s">
        <v>12249</v>
      </c>
    </row>
    <row r="1333" spans="1:20">
      <c r="A1333" t="s">
        <v>12250</v>
      </c>
      <c r="B1333" t="s">
        <v>12251</v>
      </c>
      <c r="C1333" t="s">
        <v>11274</v>
      </c>
      <c r="D1333" t="s">
        <v>2633</v>
      </c>
      <c r="E1333" t="s">
        <v>12097</v>
      </c>
      <c r="F1333" t="s">
        <v>68</v>
      </c>
      <c r="G1333" t="s">
        <v>3208</v>
      </c>
      <c r="H1333" t="s">
        <v>12252</v>
      </c>
      <c r="I1333" t="s">
        <v>12253</v>
      </c>
      <c r="J1333" t="s">
        <v>29</v>
      </c>
      <c r="K1333" t="s">
        <v>58</v>
      </c>
      <c r="L1333" t="s">
        <v>31</v>
      </c>
      <c r="M1333" t="s">
        <v>12254</v>
      </c>
      <c r="N1333" t="s">
        <v>4425</v>
      </c>
      <c r="O1333" t="s">
        <v>22</v>
      </c>
      <c r="P1333" t="s">
        <v>35</v>
      </c>
      <c r="Q1333" t="s">
        <v>22</v>
      </c>
      <c r="R1333" t="s">
        <v>12255</v>
      </c>
      <c r="S1333" t="s">
        <v>12256</v>
      </c>
      <c r="T1333" t="s">
        <v>12257</v>
      </c>
    </row>
    <row r="1334" spans="1:20">
      <c r="A1334" t="s">
        <v>12258</v>
      </c>
      <c r="B1334" t="s">
        <v>12259</v>
      </c>
      <c r="C1334" t="s">
        <v>22</v>
      </c>
      <c r="D1334" t="s">
        <v>2633</v>
      </c>
      <c r="E1334" t="s">
        <v>12097</v>
      </c>
      <c r="F1334" t="s">
        <v>141</v>
      </c>
      <c r="G1334" t="s">
        <v>11254</v>
      </c>
      <c r="H1334" t="s">
        <v>12260</v>
      </c>
      <c r="I1334" t="s">
        <v>11675</v>
      </c>
      <c r="J1334" t="s">
        <v>29</v>
      </c>
      <c r="K1334" t="s">
        <v>58</v>
      </c>
      <c r="L1334" t="s">
        <v>31</v>
      </c>
      <c r="M1334" t="s">
        <v>11257</v>
      </c>
      <c r="N1334" t="s">
        <v>12261</v>
      </c>
      <c r="O1334" t="s">
        <v>22</v>
      </c>
      <c r="P1334" t="s">
        <v>35</v>
      </c>
      <c r="Q1334" t="s">
        <v>22</v>
      </c>
      <c r="R1334" t="s">
        <v>12262</v>
      </c>
      <c r="S1334" t="s">
        <v>12263</v>
      </c>
      <c r="T1334" t="s">
        <v>12264</v>
      </c>
    </row>
    <row r="1335" spans="1:20">
      <c r="A1335" t="s">
        <v>12265</v>
      </c>
      <c r="B1335" t="s">
        <v>12266</v>
      </c>
      <c r="C1335" t="s">
        <v>11313</v>
      </c>
      <c r="D1335" t="s">
        <v>2633</v>
      </c>
      <c r="E1335" t="s">
        <v>12097</v>
      </c>
      <c r="F1335" t="s">
        <v>68</v>
      </c>
      <c r="G1335" t="s">
        <v>12267</v>
      </c>
      <c r="H1335" t="s">
        <v>12268</v>
      </c>
      <c r="I1335" t="s">
        <v>12269</v>
      </c>
      <c r="J1335" t="s">
        <v>29</v>
      </c>
      <c r="K1335" t="s">
        <v>58</v>
      </c>
      <c r="L1335" t="s">
        <v>31</v>
      </c>
      <c r="M1335" t="s">
        <v>12270</v>
      </c>
      <c r="N1335" t="s">
        <v>12271</v>
      </c>
      <c r="O1335" t="s">
        <v>22</v>
      </c>
      <c r="P1335" t="s">
        <v>35</v>
      </c>
      <c r="Q1335" t="s">
        <v>22</v>
      </c>
      <c r="R1335" t="s">
        <v>22</v>
      </c>
      <c r="S1335" t="s">
        <v>12272</v>
      </c>
      <c r="T1335" t="s">
        <v>12273</v>
      </c>
    </row>
    <row r="1336" spans="1:20">
      <c r="A1336" t="s">
        <v>12274</v>
      </c>
      <c r="B1336" t="s">
        <v>12275</v>
      </c>
      <c r="C1336" t="s">
        <v>11313</v>
      </c>
      <c r="D1336" t="s">
        <v>2633</v>
      </c>
      <c r="E1336" t="s">
        <v>12097</v>
      </c>
      <c r="F1336" t="s">
        <v>68</v>
      </c>
      <c r="G1336" t="s">
        <v>2656</v>
      </c>
      <c r="H1336" t="s">
        <v>12276</v>
      </c>
      <c r="I1336" t="s">
        <v>12277</v>
      </c>
      <c r="J1336" t="s">
        <v>29</v>
      </c>
      <c r="K1336" t="s">
        <v>58</v>
      </c>
      <c r="L1336" t="s">
        <v>31</v>
      </c>
      <c r="M1336" t="s">
        <v>12278</v>
      </c>
      <c r="N1336" t="s">
        <v>2650</v>
      </c>
      <c r="O1336" t="s">
        <v>22</v>
      </c>
      <c r="P1336" t="s">
        <v>35</v>
      </c>
      <c r="Q1336" t="s">
        <v>22</v>
      </c>
      <c r="R1336" t="s">
        <v>22</v>
      </c>
      <c r="S1336" t="s">
        <v>12279</v>
      </c>
      <c r="T1336" t="s">
        <v>12280</v>
      </c>
    </row>
    <row r="1337" spans="1:20">
      <c r="A1337" t="s">
        <v>12281</v>
      </c>
      <c r="B1337" t="s">
        <v>12282</v>
      </c>
      <c r="C1337" t="s">
        <v>22</v>
      </c>
      <c r="D1337" t="s">
        <v>2633</v>
      </c>
      <c r="E1337" t="s">
        <v>12097</v>
      </c>
      <c r="F1337" t="s">
        <v>68</v>
      </c>
      <c r="G1337" t="s">
        <v>11386</v>
      </c>
      <c r="H1337" t="s">
        <v>12283</v>
      </c>
      <c r="I1337" t="s">
        <v>11388</v>
      </c>
      <c r="J1337" t="s">
        <v>29</v>
      </c>
      <c r="K1337" t="s">
        <v>58</v>
      </c>
      <c r="L1337" t="s">
        <v>31</v>
      </c>
      <c r="M1337" t="s">
        <v>11389</v>
      </c>
      <c r="N1337" t="s">
        <v>11390</v>
      </c>
      <c r="O1337" t="s">
        <v>22</v>
      </c>
      <c r="P1337" t="s">
        <v>35</v>
      </c>
      <c r="Q1337" t="s">
        <v>22</v>
      </c>
      <c r="R1337" t="s">
        <v>12284</v>
      </c>
      <c r="S1337" t="s">
        <v>12285</v>
      </c>
      <c r="T1337" t="s">
        <v>12286</v>
      </c>
    </row>
    <row r="1338" spans="1:20">
      <c r="A1338" t="s">
        <v>12287</v>
      </c>
      <c r="B1338" t="s">
        <v>12288</v>
      </c>
      <c r="C1338" t="s">
        <v>22</v>
      </c>
      <c r="D1338" t="s">
        <v>2633</v>
      </c>
      <c r="E1338" t="s">
        <v>12097</v>
      </c>
      <c r="F1338" t="s">
        <v>68</v>
      </c>
      <c r="G1338" t="s">
        <v>11428</v>
      </c>
      <c r="H1338" t="s">
        <v>12289</v>
      </c>
      <c r="I1338" t="s">
        <v>12290</v>
      </c>
      <c r="J1338" t="s">
        <v>29</v>
      </c>
      <c r="K1338" t="s">
        <v>58</v>
      </c>
      <c r="L1338" t="s">
        <v>31</v>
      </c>
      <c r="M1338" t="s">
        <v>12100</v>
      </c>
      <c r="N1338" t="s">
        <v>12178</v>
      </c>
      <c r="O1338" t="s">
        <v>11325</v>
      </c>
      <c r="P1338" t="s">
        <v>35</v>
      </c>
      <c r="Q1338" t="s">
        <v>22</v>
      </c>
      <c r="R1338" t="s">
        <v>12291</v>
      </c>
      <c r="S1338" t="s">
        <v>12292</v>
      </c>
      <c r="T1338" t="s">
        <v>12293</v>
      </c>
    </row>
    <row r="1339" spans="1:20">
      <c r="A1339" t="s">
        <v>12294</v>
      </c>
      <c r="B1339" t="s">
        <v>12295</v>
      </c>
      <c r="C1339" t="s">
        <v>22</v>
      </c>
      <c r="D1339" t="s">
        <v>2633</v>
      </c>
      <c r="E1339" t="s">
        <v>12097</v>
      </c>
      <c r="F1339" t="s">
        <v>68</v>
      </c>
      <c r="G1339" t="s">
        <v>2782</v>
      </c>
      <c r="H1339" t="s">
        <v>12296</v>
      </c>
      <c r="I1339" t="s">
        <v>12297</v>
      </c>
      <c r="J1339" t="s">
        <v>29</v>
      </c>
      <c r="K1339" t="s">
        <v>58</v>
      </c>
      <c r="L1339" t="s">
        <v>31</v>
      </c>
      <c r="M1339" t="s">
        <v>12298</v>
      </c>
      <c r="N1339" t="s">
        <v>12299</v>
      </c>
      <c r="O1339" t="s">
        <v>22</v>
      </c>
      <c r="P1339" t="s">
        <v>35</v>
      </c>
      <c r="Q1339" t="s">
        <v>22</v>
      </c>
      <c r="R1339" t="s">
        <v>12300</v>
      </c>
      <c r="S1339" t="s">
        <v>12301</v>
      </c>
      <c r="T1339" t="s">
        <v>12302</v>
      </c>
    </row>
    <row r="1340" spans="1:20">
      <c r="A1340" t="s">
        <v>12303</v>
      </c>
      <c r="B1340" t="s">
        <v>12304</v>
      </c>
      <c r="C1340" t="s">
        <v>22</v>
      </c>
      <c r="D1340" t="s">
        <v>2633</v>
      </c>
      <c r="E1340" t="s">
        <v>12097</v>
      </c>
      <c r="F1340" t="s">
        <v>68</v>
      </c>
      <c r="G1340" t="s">
        <v>12305</v>
      </c>
      <c r="H1340" t="s">
        <v>12306</v>
      </c>
      <c r="I1340" t="s">
        <v>12307</v>
      </c>
      <c r="J1340" t="s">
        <v>29</v>
      </c>
      <c r="K1340" t="s">
        <v>58</v>
      </c>
      <c r="L1340" t="s">
        <v>31</v>
      </c>
      <c r="M1340" t="s">
        <v>12100</v>
      </c>
      <c r="N1340" t="s">
        <v>12308</v>
      </c>
      <c r="O1340" t="s">
        <v>22</v>
      </c>
      <c r="P1340" t="s">
        <v>35</v>
      </c>
      <c r="Q1340" t="s">
        <v>22</v>
      </c>
      <c r="R1340" t="s">
        <v>12309</v>
      </c>
      <c r="S1340" t="s">
        <v>12310</v>
      </c>
      <c r="T1340" t="s">
        <v>12311</v>
      </c>
    </row>
    <row r="1341" spans="1:20">
      <c r="A1341" t="s">
        <v>12312</v>
      </c>
      <c r="B1341" t="s">
        <v>12313</v>
      </c>
      <c r="C1341" t="s">
        <v>22</v>
      </c>
      <c r="D1341" t="s">
        <v>2633</v>
      </c>
      <c r="E1341" t="s">
        <v>12097</v>
      </c>
      <c r="F1341" t="s">
        <v>68</v>
      </c>
      <c r="G1341" t="s">
        <v>2711</v>
      </c>
      <c r="H1341" t="s">
        <v>12314</v>
      </c>
      <c r="I1341" t="s">
        <v>12315</v>
      </c>
      <c r="J1341" t="s">
        <v>29</v>
      </c>
      <c r="K1341" t="s">
        <v>58</v>
      </c>
      <c r="L1341" t="s">
        <v>31</v>
      </c>
      <c r="M1341" t="s">
        <v>12316</v>
      </c>
      <c r="N1341" t="s">
        <v>12317</v>
      </c>
      <c r="O1341" t="s">
        <v>22</v>
      </c>
      <c r="P1341" t="s">
        <v>35</v>
      </c>
      <c r="Q1341" t="s">
        <v>22</v>
      </c>
      <c r="R1341" t="s">
        <v>12318</v>
      </c>
      <c r="S1341" t="s">
        <v>12319</v>
      </c>
      <c r="T1341" t="s">
        <v>12320</v>
      </c>
    </row>
    <row r="1342" spans="1:20">
      <c r="A1342" t="s">
        <v>12321</v>
      </c>
      <c r="B1342" t="s">
        <v>12322</v>
      </c>
      <c r="C1342" t="s">
        <v>12323</v>
      </c>
      <c r="D1342" t="s">
        <v>2633</v>
      </c>
      <c r="E1342" t="s">
        <v>12097</v>
      </c>
      <c r="F1342" t="s">
        <v>68</v>
      </c>
      <c r="G1342" t="s">
        <v>7598</v>
      </c>
      <c r="H1342" t="s">
        <v>12324</v>
      </c>
      <c r="I1342" t="s">
        <v>12325</v>
      </c>
      <c r="J1342" t="s">
        <v>29</v>
      </c>
      <c r="K1342" t="s">
        <v>58</v>
      </c>
      <c r="L1342" t="s">
        <v>31</v>
      </c>
      <c r="M1342" t="s">
        <v>11702</v>
      </c>
      <c r="N1342" t="s">
        <v>12326</v>
      </c>
      <c r="O1342" t="s">
        <v>11703</v>
      </c>
      <c r="P1342" t="s">
        <v>35</v>
      </c>
      <c r="Q1342" t="s">
        <v>22</v>
      </c>
      <c r="R1342" t="s">
        <v>12327</v>
      </c>
      <c r="S1342" t="s">
        <v>12328</v>
      </c>
      <c r="T1342" t="s">
        <v>12329</v>
      </c>
    </row>
    <row r="1343" spans="1:20">
      <c r="A1343" t="s">
        <v>12330</v>
      </c>
      <c r="B1343" t="s">
        <v>12331</v>
      </c>
      <c r="C1343" t="s">
        <v>22</v>
      </c>
      <c r="D1343" t="s">
        <v>2633</v>
      </c>
      <c r="E1343" t="s">
        <v>12097</v>
      </c>
      <c r="F1343" t="s">
        <v>68</v>
      </c>
      <c r="G1343" t="s">
        <v>11386</v>
      </c>
      <c r="H1343" t="s">
        <v>12332</v>
      </c>
      <c r="I1343" t="s">
        <v>11398</v>
      </c>
      <c r="J1343" t="s">
        <v>29</v>
      </c>
      <c r="K1343" t="s">
        <v>58</v>
      </c>
      <c r="L1343" t="s">
        <v>31</v>
      </c>
      <c r="M1343" t="s">
        <v>11389</v>
      </c>
      <c r="N1343" t="s">
        <v>11390</v>
      </c>
      <c r="O1343" t="s">
        <v>22</v>
      </c>
      <c r="P1343" t="s">
        <v>35</v>
      </c>
      <c r="Q1343" t="s">
        <v>22</v>
      </c>
      <c r="R1343" t="s">
        <v>12333</v>
      </c>
      <c r="S1343" t="s">
        <v>12334</v>
      </c>
      <c r="T1343" t="s">
        <v>12335</v>
      </c>
    </row>
    <row r="1344" spans="1:20">
      <c r="A1344" t="s">
        <v>12336</v>
      </c>
      <c r="B1344" t="s">
        <v>12337</v>
      </c>
      <c r="C1344" t="s">
        <v>12338</v>
      </c>
      <c r="D1344" t="s">
        <v>2633</v>
      </c>
      <c r="E1344" t="s">
        <v>12097</v>
      </c>
      <c r="F1344" t="s">
        <v>68</v>
      </c>
      <c r="G1344" t="s">
        <v>2656</v>
      </c>
      <c r="H1344" t="s">
        <v>12339</v>
      </c>
      <c r="I1344" t="s">
        <v>11405</v>
      </c>
      <c r="J1344" t="s">
        <v>29</v>
      </c>
      <c r="K1344" t="s">
        <v>58</v>
      </c>
      <c r="L1344" t="s">
        <v>31</v>
      </c>
      <c r="M1344" t="s">
        <v>12340</v>
      </c>
      <c r="N1344" t="s">
        <v>2650</v>
      </c>
      <c r="O1344" t="s">
        <v>22</v>
      </c>
      <c r="P1344" t="s">
        <v>35</v>
      </c>
      <c r="Q1344" t="s">
        <v>22</v>
      </c>
      <c r="R1344" t="s">
        <v>12341</v>
      </c>
      <c r="S1344" t="s">
        <v>12342</v>
      </c>
      <c r="T1344" t="s">
        <v>12343</v>
      </c>
    </row>
    <row r="1345" spans="1:20">
      <c r="A1345" t="s">
        <v>12344</v>
      </c>
      <c r="B1345" t="s">
        <v>12345</v>
      </c>
      <c r="C1345" t="s">
        <v>22</v>
      </c>
      <c r="D1345" t="s">
        <v>2633</v>
      </c>
      <c r="E1345" t="s">
        <v>12097</v>
      </c>
      <c r="F1345" t="s">
        <v>68</v>
      </c>
      <c r="G1345" t="s">
        <v>11509</v>
      </c>
      <c r="H1345" t="s">
        <v>12346</v>
      </c>
      <c r="I1345" t="s">
        <v>12347</v>
      </c>
      <c r="J1345" t="s">
        <v>29</v>
      </c>
      <c r="K1345" t="s">
        <v>531</v>
      </c>
      <c r="L1345" t="s">
        <v>31</v>
      </c>
      <c r="M1345" t="s">
        <v>12348</v>
      </c>
      <c r="N1345" t="s">
        <v>12349</v>
      </c>
      <c r="O1345" t="s">
        <v>22</v>
      </c>
      <c r="P1345" t="s">
        <v>35</v>
      </c>
      <c r="Q1345" t="s">
        <v>22</v>
      </c>
      <c r="R1345" t="s">
        <v>12350</v>
      </c>
      <c r="S1345" t="s">
        <v>12351</v>
      </c>
      <c r="T1345" t="s">
        <v>12352</v>
      </c>
    </row>
    <row r="1346" spans="1:20">
      <c r="A1346" t="s">
        <v>12353</v>
      </c>
      <c r="B1346" t="s">
        <v>12354</v>
      </c>
      <c r="C1346" t="s">
        <v>22</v>
      </c>
      <c r="D1346" t="s">
        <v>2633</v>
      </c>
      <c r="E1346" t="s">
        <v>12097</v>
      </c>
      <c r="F1346" t="s">
        <v>89</v>
      </c>
      <c r="G1346" t="s">
        <v>2711</v>
      </c>
      <c r="H1346" t="s">
        <v>12355</v>
      </c>
      <c r="I1346" t="s">
        <v>2926</v>
      </c>
      <c r="J1346" t="s">
        <v>29</v>
      </c>
      <c r="K1346" t="s">
        <v>58</v>
      </c>
      <c r="L1346" t="s">
        <v>31</v>
      </c>
      <c r="M1346" t="s">
        <v>12356</v>
      </c>
      <c r="N1346" t="s">
        <v>2715</v>
      </c>
      <c r="O1346" t="s">
        <v>22</v>
      </c>
      <c r="P1346" t="s">
        <v>35</v>
      </c>
      <c r="Q1346" t="s">
        <v>22</v>
      </c>
      <c r="R1346" t="s">
        <v>12357</v>
      </c>
      <c r="S1346" t="s">
        <v>12358</v>
      </c>
      <c r="T1346" t="s">
        <v>12359</v>
      </c>
    </row>
    <row r="1347" spans="1:20">
      <c r="A1347" t="s">
        <v>12360</v>
      </c>
      <c r="B1347" t="s">
        <v>12361</v>
      </c>
      <c r="C1347" t="s">
        <v>11915</v>
      </c>
      <c r="D1347" t="s">
        <v>2633</v>
      </c>
      <c r="E1347" t="s">
        <v>12097</v>
      </c>
      <c r="F1347" t="s">
        <v>68</v>
      </c>
      <c r="G1347" t="s">
        <v>11419</v>
      </c>
      <c r="H1347" t="s">
        <v>3561</v>
      </c>
      <c r="I1347" t="s">
        <v>11917</v>
      </c>
      <c r="J1347" t="s">
        <v>29</v>
      </c>
      <c r="K1347" t="s">
        <v>58</v>
      </c>
      <c r="L1347" t="s">
        <v>31</v>
      </c>
      <c r="M1347" t="s">
        <v>11918</v>
      </c>
      <c r="N1347" t="s">
        <v>11919</v>
      </c>
      <c r="O1347" t="s">
        <v>22</v>
      </c>
      <c r="P1347" t="s">
        <v>35</v>
      </c>
      <c r="Q1347" t="s">
        <v>22</v>
      </c>
      <c r="R1347" t="s">
        <v>12362</v>
      </c>
      <c r="S1347" t="s">
        <v>12363</v>
      </c>
      <c r="T1347" t="s">
        <v>12364</v>
      </c>
    </row>
    <row r="1348" spans="1:20">
      <c r="A1348" t="s">
        <v>12365</v>
      </c>
      <c r="B1348" t="s">
        <v>12366</v>
      </c>
      <c r="C1348" t="s">
        <v>12367</v>
      </c>
      <c r="D1348" t="s">
        <v>2633</v>
      </c>
      <c r="E1348" t="s">
        <v>12097</v>
      </c>
      <c r="F1348" t="s">
        <v>68</v>
      </c>
      <c r="G1348" t="s">
        <v>11244</v>
      </c>
      <c r="H1348" t="s">
        <v>11245</v>
      </c>
      <c r="I1348" t="s">
        <v>12368</v>
      </c>
      <c r="J1348" t="s">
        <v>29</v>
      </c>
      <c r="K1348" t="s">
        <v>58</v>
      </c>
      <c r="L1348" t="s">
        <v>31</v>
      </c>
      <c r="M1348" t="s">
        <v>12369</v>
      </c>
      <c r="N1348" t="s">
        <v>2715</v>
      </c>
      <c r="O1348" t="s">
        <v>22</v>
      </c>
      <c r="P1348" t="s">
        <v>35</v>
      </c>
      <c r="Q1348" t="s">
        <v>22</v>
      </c>
      <c r="R1348" t="s">
        <v>12370</v>
      </c>
      <c r="S1348" t="s">
        <v>12371</v>
      </c>
      <c r="T1348" t="s">
        <v>12372</v>
      </c>
    </row>
    <row r="1349" spans="1:20">
      <c r="A1349" t="s">
        <v>12373</v>
      </c>
      <c r="B1349" t="s">
        <v>12374</v>
      </c>
      <c r="C1349" t="s">
        <v>22</v>
      </c>
      <c r="D1349" t="s">
        <v>2633</v>
      </c>
      <c r="E1349" t="s">
        <v>12097</v>
      </c>
      <c r="F1349" t="s">
        <v>68</v>
      </c>
      <c r="G1349" t="s">
        <v>11428</v>
      </c>
      <c r="H1349" t="s">
        <v>2783</v>
      </c>
      <c r="I1349" t="s">
        <v>12375</v>
      </c>
      <c r="J1349" t="s">
        <v>29</v>
      </c>
      <c r="K1349" t="s">
        <v>58</v>
      </c>
      <c r="L1349" t="s">
        <v>31</v>
      </c>
      <c r="M1349" t="s">
        <v>11324</v>
      </c>
      <c r="N1349" t="s">
        <v>2786</v>
      </c>
      <c r="O1349" t="s">
        <v>12376</v>
      </c>
      <c r="P1349" t="s">
        <v>35</v>
      </c>
      <c r="Q1349" t="s">
        <v>22</v>
      </c>
      <c r="R1349" t="s">
        <v>12377</v>
      </c>
      <c r="S1349" t="s">
        <v>12378</v>
      </c>
      <c r="T1349" t="s">
        <v>12379</v>
      </c>
    </row>
    <row r="1350" spans="1:20">
      <c r="A1350" t="s">
        <v>12380</v>
      </c>
      <c r="B1350" t="s">
        <v>12381</v>
      </c>
      <c r="C1350" t="s">
        <v>12382</v>
      </c>
      <c r="D1350" t="s">
        <v>2633</v>
      </c>
      <c r="E1350" t="s">
        <v>12097</v>
      </c>
      <c r="F1350" t="s">
        <v>68</v>
      </c>
      <c r="G1350" t="s">
        <v>11428</v>
      </c>
      <c r="H1350" t="s">
        <v>11275</v>
      </c>
      <c r="I1350" t="s">
        <v>12124</v>
      </c>
      <c r="J1350" t="s">
        <v>29</v>
      </c>
      <c r="K1350" t="s">
        <v>58</v>
      </c>
      <c r="L1350" t="s">
        <v>31</v>
      </c>
      <c r="M1350" t="s">
        <v>11247</v>
      </c>
      <c r="N1350" t="s">
        <v>11422</v>
      </c>
      <c r="O1350" t="s">
        <v>22</v>
      </c>
      <c r="P1350" t="s">
        <v>35</v>
      </c>
      <c r="Q1350" t="s">
        <v>22</v>
      </c>
      <c r="R1350" t="s">
        <v>12383</v>
      </c>
      <c r="S1350" t="s">
        <v>12384</v>
      </c>
      <c r="T1350" t="s">
        <v>12385</v>
      </c>
    </row>
    <row r="1351" spans="1:20">
      <c r="A1351" t="s">
        <v>12386</v>
      </c>
      <c r="B1351" t="s">
        <v>12387</v>
      </c>
      <c r="C1351" t="s">
        <v>22</v>
      </c>
      <c r="D1351" t="s">
        <v>2633</v>
      </c>
      <c r="E1351" t="s">
        <v>12097</v>
      </c>
      <c r="F1351" t="s">
        <v>25</v>
      </c>
      <c r="G1351" t="s">
        <v>11543</v>
      </c>
      <c r="H1351" t="s">
        <v>12388</v>
      </c>
      <c r="I1351" t="s">
        <v>12389</v>
      </c>
      <c r="J1351" t="s">
        <v>29</v>
      </c>
      <c r="K1351" t="s">
        <v>58</v>
      </c>
      <c r="L1351" t="s">
        <v>31</v>
      </c>
      <c r="M1351" t="s">
        <v>12390</v>
      </c>
      <c r="N1351" t="s">
        <v>11546</v>
      </c>
      <c r="O1351" t="s">
        <v>22</v>
      </c>
      <c r="P1351" t="s">
        <v>35</v>
      </c>
      <c r="Q1351" t="s">
        <v>22</v>
      </c>
      <c r="R1351" t="s">
        <v>12391</v>
      </c>
      <c r="S1351" t="s">
        <v>12392</v>
      </c>
      <c r="T1351" t="s">
        <v>12393</v>
      </c>
    </row>
    <row r="1352" spans="1:20">
      <c r="A1352" t="s">
        <v>12394</v>
      </c>
      <c r="B1352" t="s">
        <v>12395</v>
      </c>
      <c r="C1352" t="s">
        <v>12396</v>
      </c>
      <c r="D1352" t="s">
        <v>2633</v>
      </c>
      <c r="E1352" t="s">
        <v>12097</v>
      </c>
      <c r="F1352" t="s">
        <v>575</v>
      </c>
      <c r="G1352" t="s">
        <v>12397</v>
      </c>
      <c r="H1352" t="s">
        <v>12398</v>
      </c>
      <c r="I1352" t="s">
        <v>3007</v>
      </c>
      <c r="J1352" t="s">
        <v>29</v>
      </c>
      <c r="K1352" t="s">
        <v>58</v>
      </c>
      <c r="L1352" t="s">
        <v>31</v>
      </c>
      <c r="M1352" t="s">
        <v>12399</v>
      </c>
      <c r="N1352" t="s">
        <v>12400</v>
      </c>
      <c r="O1352" t="s">
        <v>22</v>
      </c>
      <c r="P1352" t="s">
        <v>35</v>
      </c>
      <c r="Q1352" t="s">
        <v>35</v>
      </c>
      <c r="R1352" t="s">
        <v>12401</v>
      </c>
      <c r="S1352" t="s">
        <v>12402</v>
      </c>
      <c r="T1352" t="s">
        <v>12403</v>
      </c>
    </row>
    <row r="1353" spans="1:20">
      <c r="A1353" t="s">
        <v>12404</v>
      </c>
      <c r="B1353" t="s">
        <v>12405</v>
      </c>
      <c r="C1353" t="s">
        <v>12406</v>
      </c>
      <c r="D1353" t="s">
        <v>2633</v>
      </c>
      <c r="E1353" t="s">
        <v>12097</v>
      </c>
      <c r="F1353" t="s">
        <v>575</v>
      </c>
      <c r="G1353" t="s">
        <v>2998</v>
      </c>
      <c r="H1353" t="s">
        <v>12407</v>
      </c>
      <c r="I1353" t="s">
        <v>2878</v>
      </c>
      <c r="J1353" t="s">
        <v>29</v>
      </c>
      <c r="K1353" t="s">
        <v>58</v>
      </c>
      <c r="L1353" t="s">
        <v>31</v>
      </c>
      <c r="M1353" t="s">
        <v>12408</v>
      </c>
      <c r="N1353" t="s">
        <v>12409</v>
      </c>
      <c r="O1353" t="s">
        <v>22</v>
      </c>
      <c r="P1353" t="s">
        <v>35</v>
      </c>
      <c r="Q1353" t="s">
        <v>35</v>
      </c>
      <c r="R1353" t="s">
        <v>12410</v>
      </c>
      <c r="S1353" t="s">
        <v>12411</v>
      </c>
      <c r="T1353" t="s">
        <v>12412</v>
      </c>
    </row>
    <row r="1354" spans="1:20">
      <c r="A1354" t="s">
        <v>12413</v>
      </c>
      <c r="B1354" t="s">
        <v>12414</v>
      </c>
      <c r="C1354" t="s">
        <v>12415</v>
      </c>
      <c r="D1354" t="s">
        <v>2633</v>
      </c>
      <c r="E1354" t="s">
        <v>12097</v>
      </c>
      <c r="F1354" t="s">
        <v>575</v>
      </c>
      <c r="G1354" t="s">
        <v>2998</v>
      </c>
      <c r="H1354" t="s">
        <v>12416</v>
      </c>
      <c r="I1354" t="s">
        <v>12417</v>
      </c>
      <c r="J1354" t="s">
        <v>29</v>
      </c>
      <c r="K1354" t="s">
        <v>58</v>
      </c>
      <c r="L1354" t="s">
        <v>31</v>
      </c>
      <c r="M1354" t="s">
        <v>12418</v>
      </c>
      <c r="N1354" t="s">
        <v>2734</v>
      </c>
      <c r="O1354" t="s">
        <v>22</v>
      </c>
      <c r="P1354" t="s">
        <v>35</v>
      </c>
      <c r="Q1354" t="s">
        <v>35</v>
      </c>
      <c r="R1354" t="s">
        <v>12419</v>
      </c>
      <c r="S1354" t="s">
        <v>12420</v>
      </c>
      <c r="T1354" t="s">
        <v>12421</v>
      </c>
    </row>
    <row r="1355" spans="1:20">
      <c r="A1355" t="s">
        <v>12422</v>
      </c>
      <c r="B1355" t="s">
        <v>2755</v>
      </c>
      <c r="C1355" t="s">
        <v>22</v>
      </c>
      <c r="D1355" t="s">
        <v>2633</v>
      </c>
      <c r="E1355" t="s">
        <v>12097</v>
      </c>
      <c r="F1355" t="s">
        <v>575</v>
      </c>
      <c r="G1355" t="s">
        <v>2756</v>
      </c>
      <c r="H1355" t="s">
        <v>2740</v>
      </c>
      <c r="I1355" t="s">
        <v>2832</v>
      </c>
      <c r="J1355" t="s">
        <v>29</v>
      </c>
      <c r="K1355" t="s">
        <v>58</v>
      </c>
      <c r="L1355" t="s">
        <v>31</v>
      </c>
      <c r="M1355" t="s">
        <v>12423</v>
      </c>
      <c r="N1355" t="s">
        <v>2759</v>
      </c>
      <c r="O1355" t="s">
        <v>22</v>
      </c>
      <c r="P1355" t="s">
        <v>35</v>
      </c>
      <c r="Q1355" t="s">
        <v>35</v>
      </c>
      <c r="R1355" t="s">
        <v>12424</v>
      </c>
      <c r="S1355" t="s">
        <v>12425</v>
      </c>
      <c r="T1355" t="s">
        <v>12426</v>
      </c>
    </row>
    <row r="1356" spans="1:20">
      <c r="A1356" t="s">
        <v>12427</v>
      </c>
      <c r="B1356" t="s">
        <v>12428</v>
      </c>
      <c r="C1356" t="s">
        <v>12429</v>
      </c>
      <c r="D1356" t="s">
        <v>2633</v>
      </c>
      <c r="E1356" t="s">
        <v>12097</v>
      </c>
      <c r="F1356" t="s">
        <v>575</v>
      </c>
      <c r="G1356" t="s">
        <v>3182</v>
      </c>
      <c r="H1356" t="s">
        <v>2774</v>
      </c>
      <c r="I1356" t="s">
        <v>2918</v>
      </c>
      <c r="J1356" t="s">
        <v>29</v>
      </c>
      <c r="K1356" t="s">
        <v>58</v>
      </c>
      <c r="L1356" t="s">
        <v>31</v>
      </c>
      <c r="M1356" t="s">
        <v>12430</v>
      </c>
      <c r="N1356" t="s">
        <v>2920</v>
      </c>
      <c r="O1356" t="s">
        <v>22</v>
      </c>
      <c r="P1356" t="s">
        <v>35</v>
      </c>
      <c r="Q1356" t="s">
        <v>35</v>
      </c>
      <c r="R1356" t="s">
        <v>12431</v>
      </c>
      <c r="S1356" t="s">
        <v>12432</v>
      </c>
      <c r="T1356" t="s">
        <v>12433</v>
      </c>
    </row>
    <row r="1357" spans="1:20">
      <c r="A1357" t="s">
        <v>12434</v>
      </c>
      <c r="B1357" t="s">
        <v>12435</v>
      </c>
      <c r="C1357" t="s">
        <v>22</v>
      </c>
      <c r="D1357" t="s">
        <v>2633</v>
      </c>
      <c r="E1357" t="s">
        <v>12097</v>
      </c>
      <c r="F1357" t="s">
        <v>575</v>
      </c>
      <c r="G1357" t="s">
        <v>3331</v>
      </c>
      <c r="H1357" t="s">
        <v>3332</v>
      </c>
      <c r="I1357" t="s">
        <v>12436</v>
      </c>
      <c r="J1357" t="s">
        <v>29</v>
      </c>
      <c r="K1357" t="s">
        <v>58</v>
      </c>
      <c r="L1357" t="s">
        <v>31</v>
      </c>
      <c r="M1357" t="s">
        <v>12437</v>
      </c>
      <c r="N1357" t="s">
        <v>2936</v>
      </c>
      <c r="O1357" t="s">
        <v>22</v>
      </c>
      <c r="P1357" t="s">
        <v>35</v>
      </c>
      <c r="Q1357" t="s">
        <v>35</v>
      </c>
      <c r="R1357" t="s">
        <v>12438</v>
      </c>
      <c r="S1357" t="s">
        <v>12439</v>
      </c>
      <c r="T1357" t="s">
        <v>12440</v>
      </c>
    </row>
    <row r="1358" spans="1:20">
      <c r="A1358" t="s">
        <v>12441</v>
      </c>
      <c r="B1358" t="s">
        <v>12442</v>
      </c>
      <c r="C1358" t="s">
        <v>22</v>
      </c>
      <c r="D1358" t="s">
        <v>2633</v>
      </c>
      <c r="E1358" t="s">
        <v>12097</v>
      </c>
      <c r="F1358" t="s">
        <v>42</v>
      </c>
      <c r="G1358" t="s">
        <v>12443</v>
      </c>
      <c r="H1358" t="s">
        <v>2684</v>
      </c>
      <c r="I1358" t="s">
        <v>12444</v>
      </c>
      <c r="J1358" t="s">
        <v>29</v>
      </c>
      <c r="K1358" t="s">
        <v>58</v>
      </c>
      <c r="L1358" t="s">
        <v>31</v>
      </c>
      <c r="M1358" t="s">
        <v>12445</v>
      </c>
      <c r="N1358" t="s">
        <v>4588</v>
      </c>
      <c r="O1358" t="s">
        <v>22</v>
      </c>
      <c r="P1358" t="s">
        <v>35</v>
      </c>
      <c r="Q1358" t="s">
        <v>35</v>
      </c>
      <c r="R1358" t="s">
        <v>12446</v>
      </c>
      <c r="S1358" t="s">
        <v>12447</v>
      </c>
      <c r="T1358" t="s">
        <v>12448</v>
      </c>
    </row>
    <row r="1359" spans="1:20">
      <c r="A1359" t="s">
        <v>12449</v>
      </c>
      <c r="B1359" t="s">
        <v>12450</v>
      </c>
      <c r="C1359" t="s">
        <v>22</v>
      </c>
      <c r="D1359" t="s">
        <v>2633</v>
      </c>
      <c r="E1359" t="s">
        <v>12097</v>
      </c>
      <c r="F1359" t="s">
        <v>42</v>
      </c>
      <c r="G1359" t="s">
        <v>2756</v>
      </c>
      <c r="H1359" t="s">
        <v>12451</v>
      </c>
      <c r="I1359" t="s">
        <v>12452</v>
      </c>
      <c r="J1359" t="s">
        <v>29</v>
      </c>
      <c r="K1359" t="s">
        <v>58</v>
      </c>
      <c r="L1359" t="s">
        <v>31</v>
      </c>
      <c r="M1359" t="s">
        <v>12453</v>
      </c>
      <c r="N1359" t="s">
        <v>12454</v>
      </c>
      <c r="O1359" t="s">
        <v>22</v>
      </c>
      <c r="P1359" t="s">
        <v>35</v>
      </c>
      <c r="Q1359" t="s">
        <v>35</v>
      </c>
      <c r="R1359" t="s">
        <v>12455</v>
      </c>
      <c r="S1359" t="s">
        <v>12456</v>
      </c>
      <c r="T1359" t="s">
        <v>12457</v>
      </c>
    </row>
    <row r="1360" spans="1:20">
      <c r="A1360" t="s">
        <v>12458</v>
      </c>
      <c r="B1360" t="s">
        <v>12459</v>
      </c>
      <c r="C1360" t="s">
        <v>22</v>
      </c>
      <c r="D1360" t="s">
        <v>2633</v>
      </c>
      <c r="E1360" t="s">
        <v>12097</v>
      </c>
      <c r="F1360" t="s">
        <v>42</v>
      </c>
      <c r="G1360" t="s">
        <v>2801</v>
      </c>
      <c r="H1360" t="s">
        <v>12460</v>
      </c>
      <c r="I1360" t="s">
        <v>12461</v>
      </c>
      <c r="J1360" t="s">
        <v>29</v>
      </c>
      <c r="K1360" t="s">
        <v>58</v>
      </c>
      <c r="L1360" t="s">
        <v>31</v>
      </c>
      <c r="M1360" t="s">
        <v>12462</v>
      </c>
      <c r="N1360" t="s">
        <v>2734</v>
      </c>
      <c r="O1360" t="s">
        <v>22</v>
      </c>
      <c r="P1360" t="s">
        <v>35</v>
      </c>
      <c r="Q1360" t="s">
        <v>35</v>
      </c>
      <c r="R1360" t="s">
        <v>12463</v>
      </c>
      <c r="S1360" t="s">
        <v>12464</v>
      </c>
      <c r="T1360" t="s">
        <v>12465</v>
      </c>
    </row>
    <row r="1361" spans="1:20">
      <c r="A1361" t="s">
        <v>12466</v>
      </c>
      <c r="B1361" t="s">
        <v>12467</v>
      </c>
      <c r="C1361" t="s">
        <v>22</v>
      </c>
      <c r="D1361" t="s">
        <v>2633</v>
      </c>
      <c r="E1361" t="s">
        <v>12097</v>
      </c>
      <c r="F1361" t="s">
        <v>42</v>
      </c>
      <c r="G1361" t="s">
        <v>11244</v>
      </c>
      <c r="H1361" t="s">
        <v>12049</v>
      </c>
      <c r="I1361" t="s">
        <v>12468</v>
      </c>
      <c r="J1361" t="s">
        <v>29</v>
      </c>
      <c r="K1361" t="s">
        <v>58</v>
      </c>
      <c r="L1361" t="s">
        <v>31</v>
      </c>
      <c r="M1361" t="s">
        <v>12469</v>
      </c>
      <c r="N1361" t="s">
        <v>12470</v>
      </c>
      <c r="O1361" t="s">
        <v>22</v>
      </c>
      <c r="P1361" t="s">
        <v>35</v>
      </c>
      <c r="Q1361" t="s">
        <v>35</v>
      </c>
      <c r="R1361" t="s">
        <v>12471</v>
      </c>
      <c r="S1361" t="s">
        <v>12472</v>
      </c>
      <c r="T1361" t="s">
        <v>12473</v>
      </c>
    </row>
    <row r="1362" spans="1:20">
      <c r="A1362" t="s">
        <v>12474</v>
      </c>
      <c r="B1362" t="s">
        <v>12475</v>
      </c>
      <c r="C1362" t="s">
        <v>12476</v>
      </c>
      <c r="D1362" t="s">
        <v>2633</v>
      </c>
      <c r="E1362" t="s">
        <v>12097</v>
      </c>
      <c r="F1362" t="s">
        <v>42</v>
      </c>
      <c r="G1362" t="s">
        <v>3182</v>
      </c>
      <c r="H1362" t="s">
        <v>2774</v>
      </c>
      <c r="I1362" t="s">
        <v>3073</v>
      </c>
      <c r="J1362" t="s">
        <v>29</v>
      </c>
      <c r="K1362" t="s">
        <v>58</v>
      </c>
      <c r="L1362" t="s">
        <v>31</v>
      </c>
      <c r="M1362" t="s">
        <v>12477</v>
      </c>
      <c r="N1362" t="s">
        <v>2920</v>
      </c>
      <c r="O1362" t="s">
        <v>22</v>
      </c>
      <c r="P1362" t="s">
        <v>35</v>
      </c>
      <c r="Q1362" t="s">
        <v>35</v>
      </c>
      <c r="R1362" t="s">
        <v>12478</v>
      </c>
      <c r="S1362" t="s">
        <v>12479</v>
      </c>
      <c r="T1362" t="s">
        <v>12480</v>
      </c>
    </row>
    <row r="1363" spans="1:20">
      <c r="A1363" t="s">
        <v>12481</v>
      </c>
      <c r="B1363" t="s">
        <v>12482</v>
      </c>
      <c r="C1363" t="s">
        <v>12483</v>
      </c>
      <c r="D1363" t="s">
        <v>12484</v>
      </c>
      <c r="E1363" t="s">
        <v>12485</v>
      </c>
      <c r="F1363" t="s">
        <v>141</v>
      </c>
      <c r="G1363" t="s">
        <v>12486</v>
      </c>
      <c r="H1363" t="s">
        <v>12487</v>
      </c>
      <c r="I1363" t="s">
        <v>12488</v>
      </c>
      <c r="J1363" t="s">
        <v>12489</v>
      </c>
      <c r="K1363" t="s">
        <v>531</v>
      </c>
      <c r="L1363" t="s">
        <v>31</v>
      </c>
      <c r="M1363" t="s">
        <v>12490</v>
      </c>
      <c r="N1363" t="s">
        <v>12491</v>
      </c>
      <c r="O1363" t="s">
        <v>12492</v>
      </c>
      <c r="P1363" t="s">
        <v>35</v>
      </c>
      <c r="Q1363" t="s">
        <v>22</v>
      </c>
      <c r="R1363" t="s">
        <v>22</v>
      </c>
      <c r="S1363" t="s">
        <v>12493</v>
      </c>
      <c r="T1363" t="s">
        <v>12494</v>
      </c>
    </row>
    <row r="1364" spans="1:20">
      <c r="A1364" t="s">
        <v>12495</v>
      </c>
      <c r="B1364" t="s">
        <v>12496</v>
      </c>
      <c r="C1364" t="s">
        <v>12497</v>
      </c>
      <c r="D1364" t="s">
        <v>2387</v>
      </c>
      <c r="E1364" t="s">
        <v>12498</v>
      </c>
      <c r="F1364" t="s">
        <v>348</v>
      </c>
      <c r="G1364" t="s">
        <v>12499</v>
      </c>
      <c r="H1364" t="s">
        <v>12500</v>
      </c>
      <c r="I1364" t="s">
        <v>12501</v>
      </c>
      <c r="J1364" t="s">
        <v>29</v>
      </c>
      <c r="K1364" t="s">
        <v>30</v>
      </c>
      <c r="L1364" t="s">
        <v>31</v>
      </c>
      <c r="M1364" t="s">
        <v>12502</v>
      </c>
      <c r="N1364" t="s">
        <v>12503</v>
      </c>
      <c r="O1364" t="s">
        <v>12504</v>
      </c>
      <c r="P1364" t="s">
        <v>35</v>
      </c>
      <c r="Q1364" t="s">
        <v>22</v>
      </c>
      <c r="R1364" t="s">
        <v>12505</v>
      </c>
      <c r="S1364" t="s">
        <v>12506</v>
      </c>
      <c r="T1364" t="s">
        <v>12507</v>
      </c>
    </row>
    <row r="1365" spans="1:20">
      <c r="A1365" t="s">
        <v>12508</v>
      </c>
      <c r="B1365" t="s">
        <v>12509</v>
      </c>
      <c r="C1365" t="s">
        <v>12510</v>
      </c>
      <c r="D1365" t="s">
        <v>2387</v>
      </c>
      <c r="E1365" t="s">
        <v>12498</v>
      </c>
      <c r="F1365" t="s">
        <v>360</v>
      </c>
      <c r="G1365" t="s">
        <v>12499</v>
      </c>
      <c r="H1365" t="s">
        <v>12511</v>
      </c>
      <c r="I1365" t="s">
        <v>12512</v>
      </c>
      <c r="J1365" t="s">
        <v>29</v>
      </c>
      <c r="K1365" t="s">
        <v>30</v>
      </c>
      <c r="L1365" t="s">
        <v>31</v>
      </c>
      <c r="M1365" t="s">
        <v>12502</v>
      </c>
      <c r="N1365" t="s">
        <v>12513</v>
      </c>
      <c r="O1365" t="s">
        <v>12514</v>
      </c>
      <c r="P1365" t="s">
        <v>35</v>
      </c>
      <c r="Q1365" t="s">
        <v>22</v>
      </c>
      <c r="R1365" t="s">
        <v>12515</v>
      </c>
      <c r="S1365" t="s">
        <v>12516</v>
      </c>
      <c r="T1365" t="s">
        <v>12517</v>
      </c>
    </row>
    <row r="1366" spans="1:20">
      <c r="A1366" t="s">
        <v>12518</v>
      </c>
      <c r="B1366" t="s">
        <v>12519</v>
      </c>
      <c r="C1366" t="s">
        <v>22</v>
      </c>
      <c r="D1366" t="s">
        <v>2387</v>
      </c>
      <c r="E1366" t="s">
        <v>12498</v>
      </c>
      <c r="F1366" t="s">
        <v>348</v>
      </c>
      <c r="G1366" t="s">
        <v>12499</v>
      </c>
      <c r="H1366" t="s">
        <v>12520</v>
      </c>
      <c r="I1366" t="s">
        <v>12521</v>
      </c>
      <c r="J1366" t="s">
        <v>29</v>
      </c>
      <c r="K1366" t="s">
        <v>30</v>
      </c>
      <c r="L1366" t="s">
        <v>31</v>
      </c>
      <c r="M1366" t="s">
        <v>12502</v>
      </c>
      <c r="N1366" t="s">
        <v>12522</v>
      </c>
      <c r="O1366" t="s">
        <v>12514</v>
      </c>
      <c r="P1366" t="s">
        <v>35</v>
      </c>
      <c r="Q1366" t="s">
        <v>22</v>
      </c>
      <c r="R1366" t="s">
        <v>12523</v>
      </c>
      <c r="S1366" t="s">
        <v>12524</v>
      </c>
      <c r="T1366" t="s">
        <v>12525</v>
      </c>
    </row>
    <row r="1367" spans="1:20">
      <c r="A1367" t="s">
        <v>12526</v>
      </c>
      <c r="B1367" t="s">
        <v>12527</v>
      </c>
      <c r="C1367" t="s">
        <v>12528</v>
      </c>
      <c r="D1367" t="s">
        <v>2387</v>
      </c>
      <c r="E1367" t="s">
        <v>12498</v>
      </c>
      <c r="F1367" t="s">
        <v>54</v>
      </c>
      <c r="G1367" t="s">
        <v>12529</v>
      </c>
      <c r="H1367" t="s">
        <v>12530</v>
      </c>
      <c r="I1367" t="s">
        <v>12531</v>
      </c>
      <c r="J1367" t="s">
        <v>29</v>
      </c>
      <c r="K1367" t="s">
        <v>30</v>
      </c>
      <c r="L1367" t="s">
        <v>31</v>
      </c>
      <c r="M1367" t="s">
        <v>12502</v>
      </c>
      <c r="N1367" t="s">
        <v>12532</v>
      </c>
      <c r="O1367" t="s">
        <v>22</v>
      </c>
      <c r="P1367" t="s">
        <v>35</v>
      </c>
      <c r="Q1367" t="s">
        <v>22</v>
      </c>
      <c r="R1367" t="s">
        <v>12533</v>
      </c>
      <c r="S1367" t="s">
        <v>12534</v>
      </c>
      <c r="T1367" t="s">
        <v>12535</v>
      </c>
    </row>
    <row r="1368" spans="1:20">
      <c r="A1368" t="s">
        <v>12536</v>
      </c>
      <c r="B1368" t="s">
        <v>12537</v>
      </c>
      <c r="C1368" t="s">
        <v>22</v>
      </c>
      <c r="D1368" t="s">
        <v>8898</v>
      </c>
      <c r="E1368" t="s">
        <v>12538</v>
      </c>
      <c r="F1368" t="s">
        <v>200</v>
      </c>
      <c r="G1368" t="s">
        <v>12539</v>
      </c>
      <c r="H1368" t="s">
        <v>12540</v>
      </c>
      <c r="I1368" t="s">
        <v>12541</v>
      </c>
      <c r="J1368" t="s">
        <v>29</v>
      </c>
      <c r="K1368" t="s">
        <v>531</v>
      </c>
      <c r="L1368" t="s">
        <v>31</v>
      </c>
      <c r="M1368" t="s">
        <v>12542</v>
      </c>
      <c r="N1368" t="s">
        <v>769</v>
      </c>
      <c r="O1368" t="s">
        <v>12543</v>
      </c>
      <c r="P1368" t="s">
        <v>35</v>
      </c>
      <c r="Q1368" t="s">
        <v>22</v>
      </c>
      <c r="R1368" t="s">
        <v>12544</v>
      </c>
      <c r="S1368" t="s">
        <v>12545</v>
      </c>
      <c r="T1368" t="s">
        <v>12546</v>
      </c>
    </row>
    <row r="1369" spans="1:20">
      <c r="A1369" t="s">
        <v>12547</v>
      </c>
      <c r="B1369" t="s">
        <v>12548</v>
      </c>
      <c r="C1369" t="s">
        <v>12549</v>
      </c>
      <c r="D1369" t="s">
        <v>8898</v>
      </c>
      <c r="E1369" t="s">
        <v>12538</v>
      </c>
      <c r="F1369" t="s">
        <v>200</v>
      </c>
      <c r="G1369" t="s">
        <v>1744</v>
      </c>
      <c r="H1369" t="s">
        <v>12550</v>
      </c>
      <c r="I1369" t="s">
        <v>12551</v>
      </c>
      <c r="J1369" t="s">
        <v>29</v>
      </c>
      <c r="K1369" t="s">
        <v>531</v>
      </c>
      <c r="L1369" t="s">
        <v>31</v>
      </c>
      <c r="M1369" t="s">
        <v>12552</v>
      </c>
      <c r="N1369" t="s">
        <v>12553</v>
      </c>
      <c r="O1369" t="s">
        <v>22</v>
      </c>
      <c r="P1369" t="s">
        <v>35</v>
      </c>
      <c r="Q1369" t="s">
        <v>22</v>
      </c>
      <c r="R1369" t="s">
        <v>12554</v>
      </c>
      <c r="S1369" t="s">
        <v>12555</v>
      </c>
      <c r="T1369" t="s">
        <v>12556</v>
      </c>
    </row>
    <row r="1370" spans="1:20">
      <c r="A1370" t="s">
        <v>12557</v>
      </c>
      <c r="B1370" t="s">
        <v>12558</v>
      </c>
      <c r="C1370" t="s">
        <v>12559</v>
      </c>
      <c r="D1370" t="s">
        <v>8898</v>
      </c>
      <c r="E1370" t="s">
        <v>12538</v>
      </c>
      <c r="F1370" t="s">
        <v>200</v>
      </c>
      <c r="G1370" t="s">
        <v>7772</v>
      </c>
      <c r="H1370" t="s">
        <v>12560</v>
      </c>
      <c r="I1370" t="s">
        <v>12561</v>
      </c>
      <c r="J1370" t="s">
        <v>29</v>
      </c>
      <c r="K1370" t="s">
        <v>531</v>
      </c>
      <c r="L1370" t="s">
        <v>31</v>
      </c>
      <c r="M1370" t="s">
        <v>9387</v>
      </c>
      <c r="N1370" t="s">
        <v>12562</v>
      </c>
      <c r="O1370" t="s">
        <v>22</v>
      </c>
      <c r="P1370" t="s">
        <v>35</v>
      </c>
      <c r="Q1370" t="s">
        <v>22</v>
      </c>
      <c r="R1370" t="s">
        <v>12563</v>
      </c>
      <c r="S1370" t="s">
        <v>12564</v>
      </c>
      <c r="T1370" t="s">
        <v>12565</v>
      </c>
    </row>
    <row r="1371" spans="1:20">
      <c r="A1371" t="s">
        <v>12566</v>
      </c>
      <c r="B1371" t="s">
        <v>12567</v>
      </c>
      <c r="C1371" t="s">
        <v>12568</v>
      </c>
      <c r="D1371" t="s">
        <v>8898</v>
      </c>
      <c r="E1371" t="s">
        <v>12538</v>
      </c>
      <c r="F1371" t="s">
        <v>89</v>
      </c>
      <c r="G1371" t="s">
        <v>7809</v>
      </c>
      <c r="H1371" t="s">
        <v>12569</v>
      </c>
      <c r="I1371" t="s">
        <v>12570</v>
      </c>
      <c r="J1371" t="s">
        <v>29</v>
      </c>
      <c r="K1371" t="s">
        <v>531</v>
      </c>
      <c r="L1371" t="s">
        <v>31</v>
      </c>
      <c r="M1371" t="s">
        <v>12571</v>
      </c>
      <c r="N1371" t="s">
        <v>12572</v>
      </c>
      <c r="O1371" t="s">
        <v>22</v>
      </c>
      <c r="P1371" t="s">
        <v>35</v>
      </c>
      <c r="Q1371" t="s">
        <v>22</v>
      </c>
      <c r="R1371" t="s">
        <v>12573</v>
      </c>
      <c r="S1371" t="s">
        <v>12574</v>
      </c>
      <c r="T1371" t="s">
        <v>12575</v>
      </c>
    </row>
    <row r="1372" spans="1:20">
      <c r="A1372" t="s">
        <v>12576</v>
      </c>
      <c r="B1372" t="s">
        <v>12577</v>
      </c>
      <c r="C1372" t="s">
        <v>12578</v>
      </c>
      <c r="D1372" t="s">
        <v>8898</v>
      </c>
      <c r="E1372" t="s">
        <v>12538</v>
      </c>
      <c r="F1372" t="s">
        <v>89</v>
      </c>
      <c r="G1372" t="s">
        <v>3339</v>
      </c>
      <c r="H1372" t="s">
        <v>12579</v>
      </c>
      <c r="I1372" t="s">
        <v>12580</v>
      </c>
      <c r="J1372" t="s">
        <v>29</v>
      </c>
      <c r="K1372" t="s">
        <v>531</v>
      </c>
      <c r="L1372" t="s">
        <v>31</v>
      </c>
      <c r="M1372" t="s">
        <v>12581</v>
      </c>
      <c r="N1372" t="s">
        <v>12582</v>
      </c>
      <c r="O1372" t="s">
        <v>22</v>
      </c>
      <c r="P1372" t="s">
        <v>35</v>
      </c>
      <c r="Q1372" t="s">
        <v>22</v>
      </c>
      <c r="R1372" t="s">
        <v>12583</v>
      </c>
      <c r="S1372" t="s">
        <v>12584</v>
      </c>
      <c r="T1372" t="s">
        <v>12585</v>
      </c>
    </row>
    <row r="1373" spans="1:20">
      <c r="A1373" t="s">
        <v>12586</v>
      </c>
      <c r="B1373" t="s">
        <v>12587</v>
      </c>
      <c r="C1373" t="s">
        <v>12588</v>
      </c>
      <c r="D1373" t="s">
        <v>8898</v>
      </c>
      <c r="E1373" t="s">
        <v>12538</v>
      </c>
      <c r="F1373" t="s">
        <v>89</v>
      </c>
      <c r="G1373" t="s">
        <v>7772</v>
      </c>
      <c r="H1373" t="s">
        <v>12589</v>
      </c>
      <c r="I1373" t="s">
        <v>12590</v>
      </c>
      <c r="J1373" t="s">
        <v>29</v>
      </c>
      <c r="K1373" t="s">
        <v>531</v>
      </c>
      <c r="L1373" t="s">
        <v>31</v>
      </c>
      <c r="M1373" t="s">
        <v>12591</v>
      </c>
      <c r="N1373" t="s">
        <v>10600</v>
      </c>
      <c r="O1373" t="s">
        <v>22</v>
      </c>
      <c r="P1373" t="s">
        <v>35</v>
      </c>
      <c r="Q1373" t="s">
        <v>22</v>
      </c>
      <c r="R1373" t="s">
        <v>12592</v>
      </c>
      <c r="S1373" t="s">
        <v>12593</v>
      </c>
      <c r="T1373" t="s">
        <v>12594</v>
      </c>
    </row>
    <row r="1374" spans="1:20">
      <c r="A1374" t="s">
        <v>12595</v>
      </c>
      <c r="B1374" t="s">
        <v>12596</v>
      </c>
      <c r="C1374" t="s">
        <v>12597</v>
      </c>
      <c r="D1374" t="s">
        <v>8898</v>
      </c>
      <c r="E1374" t="s">
        <v>12538</v>
      </c>
      <c r="F1374" t="s">
        <v>89</v>
      </c>
      <c r="G1374" t="s">
        <v>7772</v>
      </c>
      <c r="H1374" t="s">
        <v>12598</v>
      </c>
      <c r="I1374" t="s">
        <v>12599</v>
      </c>
      <c r="J1374" t="s">
        <v>29</v>
      </c>
      <c r="K1374" t="s">
        <v>531</v>
      </c>
      <c r="L1374" t="s">
        <v>31</v>
      </c>
      <c r="M1374" t="s">
        <v>12600</v>
      </c>
      <c r="N1374" t="s">
        <v>12601</v>
      </c>
      <c r="O1374" t="s">
        <v>22</v>
      </c>
      <c r="P1374" t="s">
        <v>35</v>
      </c>
      <c r="Q1374" t="s">
        <v>22</v>
      </c>
      <c r="R1374" t="s">
        <v>12602</v>
      </c>
      <c r="S1374" t="s">
        <v>12603</v>
      </c>
      <c r="T1374" t="s">
        <v>12604</v>
      </c>
    </row>
    <row r="1375" spans="1:20">
      <c r="A1375" t="s">
        <v>12605</v>
      </c>
      <c r="B1375" t="s">
        <v>12606</v>
      </c>
      <c r="C1375" t="s">
        <v>12607</v>
      </c>
      <c r="D1375" t="s">
        <v>8898</v>
      </c>
      <c r="E1375" t="s">
        <v>12538</v>
      </c>
      <c r="F1375" t="s">
        <v>68</v>
      </c>
      <c r="G1375" t="s">
        <v>7772</v>
      </c>
      <c r="H1375" t="s">
        <v>12608</v>
      </c>
      <c r="I1375" t="s">
        <v>12609</v>
      </c>
      <c r="J1375" t="s">
        <v>29</v>
      </c>
      <c r="K1375" t="s">
        <v>531</v>
      </c>
      <c r="L1375" t="s">
        <v>31</v>
      </c>
      <c r="M1375" t="s">
        <v>12610</v>
      </c>
      <c r="N1375" t="s">
        <v>12611</v>
      </c>
      <c r="O1375" t="s">
        <v>22</v>
      </c>
      <c r="P1375" t="s">
        <v>35</v>
      </c>
      <c r="Q1375" t="s">
        <v>22</v>
      </c>
      <c r="R1375" t="s">
        <v>12612</v>
      </c>
      <c r="S1375" t="s">
        <v>12613</v>
      </c>
      <c r="T1375" t="s">
        <v>12614</v>
      </c>
    </row>
    <row r="1376" spans="1:20">
      <c r="A1376" t="s">
        <v>12615</v>
      </c>
      <c r="B1376" t="s">
        <v>12616</v>
      </c>
      <c r="C1376" t="s">
        <v>12617</v>
      </c>
      <c r="D1376" t="s">
        <v>8898</v>
      </c>
      <c r="E1376" t="s">
        <v>12538</v>
      </c>
      <c r="F1376" t="s">
        <v>68</v>
      </c>
      <c r="G1376" t="s">
        <v>7772</v>
      </c>
      <c r="H1376" t="s">
        <v>12618</v>
      </c>
      <c r="I1376" t="s">
        <v>12619</v>
      </c>
      <c r="J1376" t="s">
        <v>29</v>
      </c>
      <c r="K1376" t="s">
        <v>531</v>
      </c>
      <c r="L1376" t="s">
        <v>31</v>
      </c>
      <c r="M1376" t="s">
        <v>9418</v>
      </c>
      <c r="N1376" t="s">
        <v>12620</v>
      </c>
      <c r="O1376" t="s">
        <v>22</v>
      </c>
      <c r="P1376" t="s">
        <v>35</v>
      </c>
      <c r="Q1376" t="s">
        <v>22</v>
      </c>
      <c r="R1376" t="s">
        <v>12621</v>
      </c>
      <c r="S1376" t="s">
        <v>12622</v>
      </c>
      <c r="T1376" t="s">
        <v>12623</v>
      </c>
    </row>
    <row r="1377" spans="1:20">
      <c r="A1377" t="s">
        <v>12624</v>
      </c>
      <c r="B1377" t="s">
        <v>12625</v>
      </c>
      <c r="C1377" t="s">
        <v>12626</v>
      </c>
      <c r="D1377" t="s">
        <v>8898</v>
      </c>
      <c r="E1377" t="s">
        <v>12538</v>
      </c>
      <c r="F1377" t="s">
        <v>68</v>
      </c>
      <c r="G1377" t="s">
        <v>7865</v>
      </c>
      <c r="H1377" t="s">
        <v>12627</v>
      </c>
      <c r="I1377" t="s">
        <v>12628</v>
      </c>
      <c r="J1377" t="s">
        <v>29</v>
      </c>
      <c r="K1377" t="s">
        <v>531</v>
      </c>
      <c r="L1377" t="s">
        <v>31</v>
      </c>
      <c r="M1377" t="s">
        <v>12629</v>
      </c>
      <c r="N1377" t="s">
        <v>12630</v>
      </c>
      <c r="O1377" t="s">
        <v>22</v>
      </c>
      <c r="P1377" t="s">
        <v>35</v>
      </c>
      <c r="Q1377" t="s">
        <v>22</v>
      </c>
      <c r="R1377" t="s">
        <v>12631</v>
      </c>
      <c r="S1377" t="s">
        <v>12632</v>
      </c>
      <c r="T1377" t="s">
        <v>12633</v>
      </c>
    </row>
    <row r="1378" spans="1:20">
      <c r="A1378" t="s">
        <v>12634</v>
      </c>
      <c r="B1378" t="s">
        <v>12635</v>
      </c>
      <c r="C1378" t="s">
        <v>12636</v>
      </c>
      <c r="D1378" t="s">
        <v>8898</v>
      </c>
      <c r="E1378" t="s">
        <v>12538</v>
      </c>
      <c r="F1378" t="s">
        <v>68</v>
      </c>
      <c r="G1378" t="s">
        <v>2409</v>
      </c>
      <c r="H1378" t="s">
        <v>12637</v>
      </c>
      <c r="I1378" t="s">
        <v>12638</v>
      </c>
      <c r="J1378" t="s">
        <v>29</v>
      </c>
      <c r="K1378" t="s">
        <v>531</v>
      </c>
      <c r="L1378" t="s">
        <v>31</v>
      </c>
      <c r="M1378" t="s">
        <v>12639</v>
      </c>
      <c r="N1378" t="s">
        <v>12640</v>
      </c>
      <c r="O1378" t="s">
        <v>22</v>
      </c>
      <c r="P1378" t="s">
        <v>35</v>
      </c>
      <c r="Q1378" t="s">
        <v>22</v>
      </c>
      <c r="R1378" t="s">
        <v>12641</v>
      </c>
      <c r="S1378" t="s">
        <v>12642</v>
      </c>
      <c r="T1378" t="s">
        <v>12643</v>
      </c>
    </row>
    <row r="1379" spans="1:20">
      <c r="A1379" t="s">
        <v>12644</v>
      </c>
      <c r="B1379" t="s">
        <v>12645</v>
      </c>
      <c r="C1379" t="s">
        <v>12646</v>
      </c>
      <c r="D1379" t="s">
        <v>8898</v>
      </c>
      <c r="E1379" t="s">
        <v>12538</v>
      </c>
      <c r="F1379" t="s">
        <v>68</v>
      </c>
      <c r="G1379" t="s">
        <v>7772</v>
      </c>
      <c r="H1379" t="s">
        <v>12647</v>
      </c>
      <c r="I1379" t="s">
        <v>12648</v>
      </c>
      <c r="J1379" t="s">
        <v>29</v>
      </c>
      <c r="K1379" t="s">
        <v>531</v>
      </c>
      <c r="L1379" t="s">
        <v>31</v>
      </c>
      <c r="M1379" t="s">
        <v>12591</v>
      </c>
      <c r="N1379" t="s">
        <v>9459</v>
      </c>
      <c r="O1379" t="s">
        <v>12649</v>
      </c>
      <c r="P1379" t="s">
        <v>35</v>
      </c>
      <c r="Q1379" t="s">
        <v>22</v>
      </c>
      <c r="R1379" t="s">
        <v>12650</v>
      </c>
      <c r="S1379" t="s">
        <v>12651</v>
      </c>
      <c r="T1379" t="s">
        <v>12652</v>
      </c>
    </row>
    <row r="1380" spans="1:20">
      <c r="A1380" t="s">
        <v>12653</v>
      </c>
      <c r="B1380" t="s">
        <v>12654</v>
      </c>
      <c r="C1380" t="s">
        <v>12655</v>
      </c>
      <c r="D1380" t="s">
        <v>8898</v>
      </c>
      <c r="E1380" t="s">
        <v>12538</v>
      </c>
      <c r="F1380" t="s">
        <v>101</v>
      </c>
      <c r="G1380" t="s">
        <v>4275</v>
      </c>
      <c r="H1380" t="s">
        <v>12656</v>
      </c>
      <c r="I1380" t="s">
        <v>9376</v>
      </c>
      <c r="J1380" t="s">
        <v>29</v>
      </c>
      <c r="K1380" t="s">
        <v>531</v>
      </c>
      <c r="L1380" t="s">
        <v>31</v>
      </c>
      <c r="M1380" t="s">
        <v>12657</v>
      </c>
      <c r="N1380" t="s">
        <v>9378</v>
      </c>
      <c r="O1380" t="s">
        <v>22</v>
      </c>
      <c r="P1380" t="s">
        <v>35</v>
      </c>
      <c r="Q1380" t="s">
        <v>22</v>
      </c>
      <c r="R1380" t="s">
        <v>12658</v>
      </c>
      <c r="S1380" t="s">
        <v>12659</v>
      </c>
      <c r="T1380" t="s">
        <v>12660</v>
      </c>
    </row>
    <row r="1381" spans="1:20">
      <c r="A1381" t="s">
        <v>12661</v>
      </c>
      <c r="B1381" t="s">
        <v>12662</v>
      </c>
      <c r="C1381" t="s">
        <v>12663</v>
      </c>
      <c r="D1381" t="s">
        <v>8898</v>
      </c>
      <c r="E1381" t="s">
        <v>12538</v>
      </c>
      <c r="F1381" t="s">
        <v>101</v>
      </c>
      <c r="G1381" t="s">
        <v>8008</v>
      </c>
      <c r="H1381" t="s">
        <v>12664</v>
      </c>
      <c r="I1381" t="s">
        <v>22</v>
      </c>
      <c r="J1381" t="s">
        <v>29</v>
      </c>
      <c r="K1381" t="s">
        <v>531</v>
      </c>
      <c r="L1381" t="s">
        <v>31</v>
      </c>
      <c r="M1381" t="s">
        <v>9387</v>
      </c>
      <c r="N1381" t="s">
        <v>12611</v>
      </c>
      <c r="O1381" t="s">
        <v>12665</v>
      </c>
      <c r="P1381" t="s">
        <v>35</v>
      </c>
      <c r="Q1381" t="s">
        <v>22</v>
      </c>
      <c r="R1381" t="s">
        <v>12666</v>
      </c>
      <c r="S1381" t="s">
        <v>12667</v>
      </c>
      <c r="T1381" t="s">
        <v>12668</v>
      </c>
    </row>
    <row r="1382" spans="1:20">
      <c r="A1382" t="s">
        <v>12669</v>
      </c>
      <c r="B1382" t="s">
        <v>12670</v>
      </c>
      <c r="C1382" t="s">
        <v>12671</v>
      </c>
      <c r="D1382" t="s">
        <v>8898</v>
      </c>
      <c r="E1382" t="s">
        <v>12538</v>
      </c>
      <c r="F1382" t="s">
        <v>25</v>
      </c>
      <c r="G1382" t="s">
        <v>12672</v>
      </c>
      <c r="H1382" t="s">
        <v>12673</v>
      </c>
      <c r="I1382" t="s">
        <v>12590</v>
      </c>
      <c r="J1382" t="s">
        <v>29</v>
      </c>
      <c r="K1382" t="s">
        <v>531</v>
      </c>
      <c r="L1382" t="s">
        <v>31</v>
      </c>
      <c r="M1382" t="s">
        <v>12591</v>
      </c>
      <c r="N1382" t="s">
        <v>12674</v>
      </c>
      <c r="O1382" t="s">
        <v>22</v>
      </c>
      <c r="P1382" t="s">
        <v>35</v>
      </c>
      <c r="Q1382" t="s">
        <v>22</v>
      </c>
      <c r="R1382" t="s">
        <v>12675</v>
      </c>
      <c r="S1382" t="s">
        <v>12676</v>
      </c>
      <c r="T1382" t="s">
        <v>12677</v>
      </c>
    </row>
    <row r="1383" spans="1:20">
      <c r="A1383" t="s">
        <v>12678</v>
      </c>
      <c r="B1383" t="s">
        <v>12679</v>
      </c>
      <c r="C1383" t="s">
        <v>22</v>
      </c>
      <c r="D1383" t="s">
        <v>8898</v>
      </c>
      <c r="E1383" t="s">
        <v>12538</v>
      </c>
      <c r="F1383" t="s">
        <v>326</v>
      </c>
      <c r="G1383" t="s">
        <v>7772</v>
      </c>
      <c r="H1383" t="s">
        <v>7875</v>
      </c>
      <c r="I1383" t="s">
        <v>12680</v>
      </c>
      <c r="J1383" t="s">
        <v>29</v>
      </c>
      <c r="K1383" t="s">
        <v>531</v>
      </c>
      <c r="L1383" t="s">
        <v>31</v>
      </c>
      <c r="M1383" t="s">
        <v>12681</v>
      </c>
      <c r="N1383" t="s">
        <v>12682</v>
      </c>
      <c r="O1383" t="s">
        <v>22</v>
      </c>
      <c r="P1383" t="s">
        <v>35</v>
      </c>
      <c r="Q1383" t="s">
        <v>22</v>
      </c>
      <c r="R1383" t="s">
        <v>12683</v>
      </c>
      <c r="S1383" t="s">
        <v>12684</v>
      </c>
      <c r="T1383" t="s">
        <v>12685</v>
      </c>
    </row>
    <row r="1384" spans="1:20">
      <c r="A1384" t="s">
        <v>12686</v>
      </c>
      <c r="B1384" t="s">
        <v>12687</v>
      </c>
      <c r="C1384" t="s">
        <v>12688</v>
      </c>
      <c r="D1384" t="s">
        <v>8898</v>
      </c>
      <c r="E1384" t="s">
        <v>12538</v>
      </c>
      <c r="F1384" t="s">
        <v>371</v>
      </c>
      <c r="G1384" t="s">
        <v>4196</v>
      </c>
      <c r="H1384" t="s">
        <v>12689</v>
      </c>
      <c r="I1384" t="s">
        <v>12690</v>
      </c>
      <c r="J1384" t="s">
        <v>29</v>
      </c>
      <c r="K1384" t="s">
        <v>531</v>
      </c>
      <c r="L1384" t="s">
        <v>31</v>
      </c>
      <c r="M1384" t="s">
        <v>12691</v>
      </c>
      <c r="N1384" t="s">
        <v>12692</v>
      </c>
      <c r="O1384" t="s">
        <v>22</v>
      </c>
      <c r="P1384" t="s">
        <v>35</v>
      </c>
      <c r="Q1384" t="s">
        <v>22</v>
      </c>
      <c r="R1384" t="s">
        <v>12693</v>
      </c>
      <c r="S1384" t="s">
        <v>12694</v>
      </c>
      <c r="T1384" t="s">
        <v>12695</v>
      </c>
    </row>
    <row r="1385" spans="1:20">
      <c r="A1385" t="s">
        <v>12696</v>
      </c>
      <c r="B1385" t="s">
        <v>12697</v>
      </c>
      <c r="C1385" t="s">
        <v>12698</v>
      </c>
      <c r="D1385" t="s">
        <v>8898</v>
      </c>
      <c r="E1385" t="s">
        <v>12538</v>
      </c>
      <c r="F1385" t="s">
        <v>695</v>
      </c>
      <c r="G1385" t="s">
        <v>7855</v>
      </c>
      <c r="H1385" t="s">
        <v>12699</v>
      </c>
      <c r="I1385" t="s">
        <v>12700</v>
      </c>
      <c r="J1385" t="s">
        <v>29</v>
      </c>
      <c r="K1385" t="s">
        <v>531</v>
      </c>
      <c r="L1385" t="s">
        <v>31</v>
      </c>
      <c r="M1385" t="s">
        <v>12701</v>
      </c>
      <c r="N1385" t="s">
        <v>12702</v>
      </c>
      <c r="O1385" t="s">
        <v>22</v>
      </c>
      <c r="P1385" t="s">
        <v>35</v>
      </c>
      <c r="Q1385" t="s">
        <v>22</v>
      </c>
      <c r="R1385" t="s">
        <v>12703</v>
      </c>
      <c r="S1385" t="s">
        <v>12704</v>
      </c>
      <c r="T1385" t="s">
        <v>12705</v>
      </c>
    </row>
    <row r="1386" spans="1:20">
      <c r="A1386" t="s">
        <v>12706</v>
      </c>
      <c r="B1386" t="s">
        <v>12707</v>
      </c>
      <c r="C1386" t="s">
        <v>12708</v>
      </c>
      <c r="D1386" t="s">
        <v>8898</v>
      </c>
      <c r="E1386" t="s">
        <v>12538</v>
      </c>
      <c r="F1386" t="s">
        <v>141</v>
      </c>
      <c r="G1386" t="s">
        <v>9854</v>
      </c>
      <c r="H1386" t="s">
        <v>12709</v>
      </c>
      <c r="I1386" t="s">
        <v>12710</v>
      </c>
      <c r="J1386" t="s">
        <v>29</v>
      </c>
      <c r="K1386" t="s">
        <v>531</v>
      </c>
      <c r="L1386" t="s">
        <v>31</v>
      </c>
      <c r="M1386" t="s">
        <v>12711</v>
      </c>
      <c r="N1386" t="s">
        <v>12712</v>
      </c>
      <c r="O1386" t="s">
        <v>22</v>
      </c>
      <c r="P1386" t="s">
        <v>35</v>
      </c>
      <c r="Q1386" t="s">
        <v>22</v>
      </c>
      <c r="R1386" t="s">
        <v>12713</v>
      </c>
      <c r="S1386" t="s">
        <v>12714</v>
      </c>
      <c r="T1386" t="s">
        <v>12715</v>
      </c>
    </row>
    <row r="1387" spans="1:20">
      <c r="A1387" t="s">
        <v>12716</v>
      </c>
      <c r="B1387" t="s">
        <v>12717</v>
      </c>
      <c r="C1387" t="s">
        <v>12718</v>
      </c>
      <c r="D1387" t="s">
        <v>8898</v>
      </c>
      <c r="E1387" t="s">
        <v>12538</v>
      </c>
      <c r="F1387" t="s">
        <v>575</v>
      </c>
      <c r="G1387" t="s">
        <v>7809</v>
      </c>
      <c r="H1387" t="s">
        <v>1212</v>
      </c>
      <c r="I1387" t="s">
        <v>12719</v>
      </c>
      <c r="J1387" t="s">
        <v>29</v>
      </c>
      <c r="K1387" t="s">
        <v>531</v>
      </c>
      <c r="L1387" t="s">
        <v>31</v>
      </c>
      <c r="M1387" t="s">
        <v>12720</v>
      </c>
      <c r="N1387" t="s">
        <v>1288</v>
      </c>
      <c r="O1387" t="s">
        <v>22</v>
      </c>
      <c r="P1387" t="s">
        <v>35</v>
      </c>
      <c r="Q1387" t="s">
        <v>22</v>
      </c>
      <c r="R1387" t="s">
        <v>12721</v>
      </c>
      <c r="S1387" t="s">
        <v>12722</v>
      </c>
      <c r="T1387" t="s">
        <v>12723</v>
      </c>
    </row>
    <row r="1388" spans="1:20">
      <c r="A1388" t="s">
        <v>12724</v>
      </c>
      <c r="B1388" t="s">
        <v>12725</v>
      </c>
      <c r="C1388" t="s">
        <v>22</v>
      </c>
      <c r="D1388" t="s">
        <v>8898</v>
      </c>
      <c r="E1388" t="s">
        <v>12538</v>
      </c>
      <c r="F1388" t="s">
        <v>371</v>
      </c>
      <c r="G1388" t="s">
        <v>12726</v>
      </c>
      <c r="H1388" t="s">
        <v>12727</v>
      </c>
      <c r="I1388" t="s">
        <v>12728</v>
      </c>
      <c r="J1388" t="s">
        <v>29</v>
      </c>
      <c r="K1388" t="s">
        <v>531</v>
      </c>
      <c r="L1388" t="s">
        <v>31</v>
      </c>
      <c r="M1388" t="s">
        <v>12729</v>
      </c>
      <c r="N1388" t="s">
        <v>12730</v>
      </c>
      <c r="O1388" t="s">
        <v>22</v>
      </c>
      <c r="P1388" t="s">
        <v>35</v>
      </c>
      <c r="Q1388" t="s">
        <v>22</v>
      </c>
      <c r="R1388" t="s">
        <v>12731</v>
      </c>
      <c r="S1388" t="s">
        <v>12732</v>
      </c>
      <c r="T1388" t="s">
        <v>12733</v>
      </c>
    </row>
    <row r="1389" spans="1:20">
      <c r="A1389" t="s">
        <v>12734</v>
      </c>
      <c r="B1389" t="s">
        <v>12735</v>
      </c>
      <c r="C1389" t="s">
        <v>12736</v>
      </c>
      <c r="D1389" t="s">
        <v>8898</v>
      </c>
      <c r="E1389" t="s">
        <v>12538</v>
      </c>
      <c r="F1389" t="s">
        <v>141</v>
      </c>
      <c r="G1389" t="s">
        <v>9355</v>
      </c>
      <c r="H1389" t="s">
        <v>12737</v>
      </c>
      <c r="I1389" t="s">
        <v>12738</v>
      </c>
      <c r="J1389" t="s">
        <v>29</v>
      </c>
      <c r="K1389" t="s">
        <v>531</v>
      </c>
      <c r="L1389" t="s">
        <v>31</v>
      </c>
      <c r="M1389" t="s">
        <v>12739</v>
      </c>
      <c r="N1389" t="s">
        <v>12740</v>
      </c>
      <c r="O1389" t="s">
        <v>22</v>
      </c>
      <c r="P1389" t="s">
        <v>35</v>
      </c>
      <c r="Q1389" t="s">
        <v>22</v>
      </c>
      <c r="R1389" t="s">
        <v>12741</v>
      </c>
      <c r="S1389" t="s">
        <v>12742</v>
      </c>
      <c r="T1389" t="s">
        <v>12743</v>
      </c>
    </row>
    <row r="1390" spans="1:20">
      <c r="A1390" t="s">
        <v>12744</v>
      </c>
      <c r="B1390" t="s">
        <v>12745</v>
      </c>
      <c r="C1390" t="s">
        <v>12746</v>
      </c>
      <c r="D1390" t="s">
        <v>8898</v>
      </c>
      <c r="E1390" t="s">
        <v>12538</v>
      </c>
      <c r="F1390" t="s">
        <v>575</v>
      </c>
      <c r="G1390" t="s">
        <v>1785</v>
      </c>
      <c r="H1390" t="s">
        <v>12747</v>
      </c>
      <c r="I1390" t="s">
        <v>12748</v>
      </c>
      <c r="J1390" t="s">
        <v>29</v>
      </c>
      <c r="K1390" t="s">
        <v>531</v>
      </c>
      <c r="L1390" t="s">
        <v>31</v>
      </c>
      <c r="M1390" t="s">
        <v>12749</v>
      </c>
      <c r="N1390" t="s">
        <v>12750</v>
      </c>
      <c r="O1390" t="s">
        <v>22</v>
      </c>
      <c r="P1390" t="s">
        <v>35</v>
      </c>
      <c r="Q1390" t="s">
        <v>22</v>
      </c>
      <c r="R1390" t="s">
        <v>12751</v>
      </c>
      <c r="S1390" t="s">
        <v>12752</v>
      </c>
      <c r="T1390" t="s">
        <v>12753</v>
      </c>
    </row>
    <row r="1391" spans="1:20">
      <c r="A1391" t="s">
        <v>12754</v>
      </c>
      <c r="B1391" t="s">
        <v>12755</v>
      </c>
      <c r="C1391" t="s">
        <v>12756</v>
      </c>
      <c r="D1391" t="s">
        <v>8898</v>
      </c>
      <c r="E1391" t="s">
        <v>12538</v>
      </c>
      <c r="F1391" t="s">
        <v>114</v>
      </c>
      <c r="G1391" t="s">
        <v>7244</v>
      </c>
      <c r="H1391" t="s">
        <v>12757</v>
      </c>
      <c r="I1391" t="s">
        <v>22</v>
      </c>
      <c r="J1391" t="s">
        <v>29</v>
      </c>
      <c r="K1391" t="s">
        <v>531</v>
      </c>
      <c r="L1391" t="s">
        <v>31</v>
      </c>
      <c r="M1391" t="s">
        <v>12591</v>
      </c>
      <c r="N1391" t="s">
        <v>12758</v>
      </c>
      <c r="O1391" t="s">
        <v>12759</v>
      </c>
      <c r="P1391" t="s">
        <v>35</v>
      </c>
      <c r="Q1391" t="s">
        <v>22</v>
      </c>
      <c r="R1391" t="s">
        <v>12760</v>
      </c>
      <c r="S1391" t="s">
        <v>12761</v>
      </c>
      <c r="T1391" t="s">
        <v>12762</v>
      </c>
    </row>
    <row r="1392" spans="1:20">
      <c r="A1392" t="s">
        <v>12763</v>
      </c>
      <c r="B1392" t="s">
        <v>12764</v>
      </c>
      <c r="C1392" t="s">
        <v>12765</v>
      </c>
      <c r="D1392" t="s">
        <v>8898</v>
      </c>
      <c r="E1392" t="s">
        <v>12538</v>
      </c>
      <c r="F1392" t="s">
        <v>575</v>
      </c>
      <c r="G1392" t="s">
        <v>1744</v>
      </c>
      <c r="H1392" t="s">
        <v>12766</v>
      </c>
      <c r="I1392" t="s">
        <v>12767</v>
      </c>
      <c r="J1392" t="s">
        <v>29</v>
      </c>
      <c r="K1392" t="s">
        <v>531</v>
      </c>
      <c r="L1392" t="s">
        <v>31</v>
      </c>
      <c r="M1392" t="s">
        <v>12768</v>
      </c>
      <c r="N1392" t="s">
        <v>12769</v>
      </c>
      <c r="O1392" t="s">
        <v>12764</v>
      </c>
      <c r="P1392" t="s">
        <v>35</v>
      </c>
      <c r="Q1392" t="s">
        <v>22</v>
      </c>
      <c r="R1392" t="s">
        <v>12770</v>
      </c>
      <c r="S1392" t="s">
        <v>12771</v>
      </c>
      <c r="T1392" t="s">
        <v>12772</v>
      </c>
    </row>
    <row r="1393" spans="1:20">
      <c r="A1393" t="s">
        <v>12773</v>
      </c>
      <c r="B1393" t="s">
        <v>12774</v>
      </c>
      <c r="C1393" t="s">
        <v>12775</v>
      </c>
      <c r="D1393" t="s">
        <v>8898</v>
      </c>
      <c r="E1393" t="s">
        <v>12538</v>
      </c>
      <c r="F1393" t="s">
        <v>695</v>
      </c>
      <c r="G1393" t="s">
        <v>7809</v>
      </c>
      <c r="H1393" t="s">
        <v>12776</v>
      </c>
      <c r="I1393" t="s">
        <v>12777</v>
      </c>
      <c r="J1393" t="s">
        <v>29</v>
      </c>
      <c r="K1393" t="s">
        <v>531</v>
      </c>
      <c r="L1393" t="s">
        <v>31</v>
      </c>
      <c r="M1393" t="s">
        <v>12778</v>
      </c>
      <c r="N1393" t="s">
        <v>12779</v>
      </c>
      <c r="O1393" t="s">
        <v>12780</v>
      </c>
      <c r="P1393" t="s">
        <v>35</v>
      </c>
      <c r="Q1393" t="s">
        <v>22</v>
      </c>
      <c r="R1393" t="s">
        <v>12781</v>
      </c>
      <c r="S1393" t="s">
        <v>12782</v>
      </c>
      <c r="T1393" t="s">
        <v>12783</v>
      </c>
    </row>
    <row r="1394" spans="1:20">
      <c r="A1394" t="s">
        <v>12784</v>
      </c>
      <c r="B1394" t="s">
        <v>12785</v>
      </c>
      <c r="C1394" t="s">
        <v>12786</v>
      </c>
      <c r="D1394" t="s">
        <v>8898</v>
      </c>
      <c r="E1394" t="s">
        <v>12538</v>
      </c>
      <c r="F1394" t="s">
        <v>141</v>
      </c>
      <c r="G1394" t="s">
        <v>12787</v>
      </c>
      <c r="H1394" t="s">
        <v>12788</v>
      </c>
      <c r="I1394" t="s">
        <v>12789</v>
      </c>
      <c r="J1394" t="s">
        <v>29</v>
      </c>
      <c r="K1394" t="s">
        <v>531</v>
      </c>
      <c r="L1394" t="s">
        <v>31</v>
      </c>
      <c r="M1394" t="s">
        <v>12790</v>
      </c>
      <c r="N1394" t="s">
        <v>9091</v>
      </c>
      <c r="O1394" t="s">
        <v>22</v>
      </c>
      <c r="P1394" t="s">
        <v>31</v>
      </c>
      <c r="Q1394" t="s">
        <v>22</v>
      </c>
      <c r="R1394" t="s">
        <v>12791</v>
      </c>
      <c r="S1394" t="s">
        <v>12792</v>
      </c>
      <c r="T1394" t="s">
        <v>12793</v>
      </c>
    </row>
    <row r="1395" spans="1:20">
      <c r="A1395" t="s">
        <v>12794</v>
      </c>
      <c r="B1395" t="s">
        <v>12795</v>
      </c>
      <c r="C1395" t="s">
        <v>12796</v>
      </c>
      <c r="D1395" t="s">
        <v>8898</v>
      </c>
      <c r="E1395" t="s">
        <v>12538</v>
      </c>
      <c r="F1395" t="s">
        <v>371</v>
      </c>
      <c r="G1395" t="s">
        <v>7978</v>
      </c>
      <c r="H1395" t="s">
        <v>12797</v>
      </c>
      <c r="I1395" t="s">
        <v>12798</v>
      </c>
      <c r="J1395" t="s">
        <v>29</v>
      </c>
      <c r="K1395" t="s">
        <v>531</v>
      </c>
      <c r="L1395" t="s">
        <v>31</v>
      </c>
      <c r="M1395" t="s">
        <v>12799</v>
      </c>
      <c r="N1395" t="s">
        <v>12800</v>
      </c>
      <c r="O1395" t="s">
        <v>12665</v>
      </c>
      <c r="P1395" t="s">
        <v>35</v>
      </c>
      <c r="Q1395" t="s">
        <v>22</v>
      </c>
      <c r="R1395" t="s">
        <v>12801</v>
      </c>
      <c r="S1395" t="s">
        <v>12802</v>
      </c>
      <c r="T1395" t="s">
        <v>12803</v>
      </c>
    </row>
    <row r="1396" spans="1:20">
      <c r="A1396" t="s">
        <v>12804</v>
      </c>
      <c r="B1396" t="s">
        <v>12805</v>
      </c>
      <c r="C1396" t="s">
        <v>12806</v>
      </c>
      <c r="D1396" t="s">
        <v>8898</v>
      </c>
      <c r="E1396" t="s">
        <v>12538</v>
      </c>
      <c r="F1396" t="s">
        <v>371</v>
      </c>
      <c r="G1396" t="s">
        <v>9854</v>
      </c>
      <c r="H1396" t="s">
        <v>12807</v>
      </c>
      <c r="I1396" t="s">
        <v>9770</v>
      </c>
      <c r="J1396" t="s">
        <v>29</v>
      </c>
      <c r="K1396" t="s">
        <v>531</v>
      </c>
      <c r="L1396" t="s">
        <v>31</v>
      </c>
      <c r="M1396" t="s">
        <v>12808</v>
      </c>
      <c r="N1396" t="s">
        <v>12809</v>
      </c>
      <c r="O1396" t="s">
        <v>22</v>
      </c>
      <c r="P1396" t="s">
        <v>35</v>
      </c>
      <c r="Q1396" t="s">
        <v>22</v>
      </c>
      <c r="R1396" t="s">
        <v>12810</v>
      </c>
      <c r="S1396" t="s">
        <v>12811</v>
      </c>
      <c r="T1396" t="s">
        <v>12812</v>
      </c>
    </row>
    <row r="1397" spans="1:20">
      <c r="A1397" t="s">
        <v>12813</v>
      </c>
      <c r="B1397" t="s">
        <v>12814</v>
      </c>
      <c r="C1397" t="s">
        <v>22</v>
      </c>
      <c r="D1397" t="s">
        <v>8898</v>
      </c>
      <c r="E1397" t="s">
        <v>12538</v>
      </c>
      <c r="F1397" t="s">
        <v>54</v>
      </c>
      <c r="G1397" t="s">
        <v>7809</v>
      </c>
      <c r="H1397" t="s">
        <v>12815</v>
      </c>
      <c r="I1397" t="s">
        <v>12816</v>
      </c>
      <c r="J1397" t="s">
        <v>29</v>
      </c>
      <c r="K1397" t="s">
        <v>531</v>
      </c>
      <c r="L1397" t="s">
        <v>31</v>
      </c>
      <c r="M1397" t="s">
        <v>12817</v>
      </c>
      <c r="N1397" t="s">
        <v>12818</v>
      </c>
      <c r="O1397" t="s">
        <v>22</v>
      </c>
      <c r="P1397" t="s">
        <v>35</v>
      </c>
      <c r="Q1397" t="s">
        <v>22</v>
      </c>
      <c r="R1397" t="s">
        <v>22</v>
      </c>
      <c r="S1397" t="s">
        <v>12819</v>
      </c>
      <c r="T1397" t="s">
        <v>12820</v>
      </c>
    </row>
    <row r="1398" spans="1:20">
      <c r="A1398" t="s">
        <v>12821</v>
      </c>
      <c r="B1398" t="s">
        <v>12822</v>
      </c>
      <c r="C1398" t="s">
        <v>12823</v>
      </c>
      <c r="D1398" t="s">
        <v>8898</v>
      </c>
      <c r="E1398" t="s">
        <v>12538</v>
      </c>
      <c r="F1398" t="s">
        <v>25</v>
      </c>
      <c r="G1398" t="s">
        <v>12824</v>
      </c>
      <c r="H1398" t="s">
        <v>12825</v>
      </c>
      <c r="I1398" t="s">
        <v>22</v>
      </c>
      <c r="J1398" t="s">
        <v>29</v>
      </c>
      <c r="K1398" t="s">
        <v>531</v>
      </c>
      <c r="L1398" t="s">
        <v>31</v>
      </c>
      <c r="M1398" t="s">
        <v>12591</v>
      </c>
      <c r="N1398" t="s">
        <v>12826</v>
      </c>
      <c r="O1398" t="s">
        <v>12649</v>
      </c>
      <c r="P1398" t="s">
        <v>35</v>
      </c>
      <c r="Q1398" t="s">
        <v>22</v>
      </c>
      <c r="R1398" t="s">
        <v>12827</v>
      </c>
      <c r="S1398" t="s">
        <v>12828</v>
      </c>
      <c r="T1398" t="s">
        <v>12829</v>
      </c>
    </row>
    <row r="1399" spans="1:20">
      <c r="A1399" t="s">
        <v>12830</v>
      </c>
      <c r="B1399" t="s">
        <v>12831</v>
      </c>
      <c r="C1399" t="s">
        <v>12832</v>
      </c>
      <c r="D1399" t="s">
        <v>8898</v>
      </c>
      <c r="E1399" t="s">
        <v>12538</v>
      </c>
      <c r="F1399" t="s">
        <v>371</v>
      </c>
      <c r="G1399" t="s">
        <v>1744</v>
      </c>
      <c r="H1399" t="s">
        <v>12833</v>
      </c>
      <c r="I1399" t="s">
        <v>9366</v>
      </c>
      <c r="J1399" t="s">
        <v>29</v>
      </c>
      <c r="K1399" t="s">
        <v>531</v>
      </c>
      <c r="L1399" t="s">
        <v>31</v>
      </c>
      <c r="M1399" t="s">
        <v>12834</v>
      </c>
      <c r="N1399" t="s">
        <v>10076</v>
      </c>
      <c r="O1399" t="s">
        <v>22</v>
      </c>
      <c r="P1399" t="s">
        <v>35</v>
      </c>
      <c r="Q1399" t="s">
        <v>22</v>
      </c>
      <c r="R1399" t="s">
        <v>12835</v>
      </c>
      <c r="S1399" t="s">
        <v>12836</v>
      </c>
      <c r="T1399" t="s">
        <v>12837</v>
      </c>
    </row>
    <row r="1400" spans="1:20">
      <c r="A1400" t="s">
        <v>12838</v>
      </c>
      <c r="B1400" t="s">
        <v>12839</v>
      </c>
      <c r="C1400" t="s">
        <v>12840</v>
      </c>
      <c r="D1400" t="s">
        <v>8898</v>
      </c>
      <c r="E1400" t="s">
        <v>12538</v>
      </c>
      <c r="F1400" t="s">
        <v>695</v>
      </c>
      <c r="G1400" t="s">
        <v>9355</v>
      </c>
      <c r="H1400" t="s">
        <v>12841</v>
      </c>
      <c r="I1400" t="s">
        <v>12738</v>
      </c>
      <c r="J1400" t="s">
        <v>29</v>
      </c>
      <c r="K1400" t="s">
        <v>531</v>
      </c>
      <c r="L1400" t="s">
        <v>31</v>
      </c>
      <c r="M1400" t="s">
        <v>12739</v>
      </c>
      <c r="N1400" t="s">
        <v>12842</v>
      </c>
      <c r="O1400" t="s">
        <v>12843</v>
      </c>
      <c r="P1400" t="s">
        <v>35</v>
      </c>
      <c r="Q1400" t="s">
        <v>22</v>
      </c>
      <c r="R1400" t="s">
        <v>12844</v>
      </c>
      <c r="S1400" t="s">
        <v>12845</v>
      </c>
      <c r="T1400" t="s">
        <v>12846</v>
      </c>
    </row>
    <row r="1401" spans="1:20">
      <c r="A1401" t="s">
        <v>12847</v>
      </c>
      <c r="B1401" t="s">
        <v>12848</v>
      </c>
      <c r="C1401" t="s">
        <v>12849</v>
      </c>
      <c r="D1401" t="s">
        <v>8898</v>
      </c>
      <c r="E1401" t="s">
        <v>12538</v>
      </c>
      <c r="F1401" t="s">
        <v>114</v>
      </c>
      <c r="G1401" t="s">
        <v>12850</v>
      </c>
      <c r="H1401" t="s">
        <v>12851</v>
      </c>
      <c r="I1401" t="s">
        <v>22</v>
      </c>
      <c r="J1401" t="s">
        <v>29</v>
      </c>
      <c r="K1401" t="s">
        <v>531</v>
      </c>
      <c r="L1401" t="s">
        <v>31</v>
      </c>
      <c r="M1401" t="s">
        <v>10384</v>
      </c>
      <c r="N1401" t="s">
        <v>12582</v>
      </c>
      <c r="O1401" t="s">
        <v>22</v>
      </c>
      <c r="P1401" t="s">
        <v>35</v>
      </c>
      <c r="Q1401" t="s">
        <v>22</v>
      </c>
      <c r="R1401" t="s">
        <v>12852</v>
      </c>
      <c r="S1401" t="s">
        <v>12853</v>
      </c>
      <c r="T1401" t="s">
        <v>12854</v>
      </c>
    </row>
    <row r="1402" spans="1:20">
      <c r="A1402" t="s">
        <v>12855</v>
      </c>
      <c r="B1402" t="s">
        <v>12856</v>
      </c>
      <c r="C1402" t="s">
        <v>12857</v>
      </c>
      <c r="D1402" t="s">
        <v>8898</v>
      </c>
      <c r="E1402" t="s">
        <v>12538</v>
      </c>
      <c r="F1402" t="s">
        <v>695</v>
      </c>
      <c r="G1402" t="s">
        <v>12858</v>
      </c>
      <c r="H1402" t="s">
        <v>12859</v>
      </c>
      <c r="I1402" t="s">
        <v>12860</v>
      </c>
      <c r="J1402" t="s">
        <v>29</v>
      </c>
      <c r="K1402" t="s">
        <v>531</v>
      </c>
      <c r="L1402" t="s">
        <v>31</v>
      </c>
      <c r="M1402" t="s">
        <v>12861</v>
      </c>
      <c r="N1402" t="s">
        <v>12862</v>
      </c>
      <c r="O1402" t="s">
        <v>22</v>
      </c>
      <c r="P1402" t="s">
        <v>35</v>
      </c>
      <c r="Q1402" t="s">
        <v>22</v>
      </c>
      <c r="R1402" t="s">
        <v>12863</v>
      </c>
      <c r="S1402" t="s">
        <v>12864</v>
      </c>
      <c r="T1402" t="s">
        <v>12865</v>
      </c>
    </row>
    <row r="1403" spans="1:20">
      <c r="A1403" t="s">
        <v>12866</v>
      </c>
      <c r="B1403" t="s">
        <v>12867</v>
      </c>
      <c r="C1403" t="s">
        <v>12868</v>
      </c>
      <c r="D1403" t="s">
        <v>8898</v>
      </c>
      <c r="E1403" t="s">
        <v>12538</v>
      </c>
      <c r="F1403" t="s">
        <v>695</v>
      </c>
      <c r="G1403" t="s">
        <v>7772</v>
      </c>
      <c r="H1403" t="s">
        <v>12869</v>
      </c>
      <c r="I1403" t="s">
        <v>12870</v>
      </c>
      <c r="J1403" t="s">
        <v>29</v>
      </c>
      <c r="K1403" t="s">
        <v>531</v>
      </c>
      <c r="L1403" t="s">
        <v>31</v>
      </c>
      <c r="M1403" t="s">
        <v>12657</v>
      </c>
      <c r="N1403" t="s">
        <v>12758</v>
      </c>
      <c r="O1403" t="s">
        <v>22</v>
      </c>
      <c r="P1403" t="s">
        <v>35</v>
      </c>
      <c r="Q1403" t="s">
        <v>22</v>
      </c>
      <c r="R1403" t="s">
        <v>12871</v>
      </c>
      <c r="S1403" t="s">
        <v>12872</v>
      </c>
      <c r="T1403" t="s">
        <v>12873</v>
      </c>
    </row>
    <row r="1404" spans="1:20">
      <c r="A1404" t="s">
        <v>12874</v>
      </c>
      <c r="B1404" t="s">
        <v>12875</v>
      </c>
      <c r="C1404" t="s">
        <v>12876</v>
      </c>
      <c r="D1404" t="s">
        <v>1831</v>
      </c>
      <c r="E1404" t="s">
        <v>12877</v>
      </c>
      <c r="F1404" t="s">
        <v>68</v>
      </c>
      <c r="G1404" t="s">
        <v>10872</v>
      </c>
      <c r="H1404" t="s">
        <v>12878</v>
      </c>
      <c r="I1404" t="s">
        <v>12879</v>
      </c>
      <c r="J1404" t="s">
        <v>29</v>
      </c>
      <c r="K1404" t="s">
        <v>531</v>
      </c>
      <c r="L1404" t="s">
        <v>31</v>
      </c>
      <c r="M1404" t="s">
        <v>12880</v>
      </c>
      <c r="N1404" t="s">
        <v>7917</v>
      </c>
      <c r="O1404" t="s">
        <v>22</v>
      </c>
      <c r="P1404" t="s">
        <v>31</v>
      </c>
      <c r="Q1404" t="s">
        <v>22</v>
      </c>
      <c r="R1404" t="s">
        <v>12881</v>
      </c>
      <c r="S1404" t="s">
        <v>12882</v>
      </c>
      <c r="T1404" t="s">
        <v>12883</v>
      </c>
    </row>
    <row r="1405" spans="1:20">
      <c r="A1405" t="s">
        <v>12884</v>
      </c>
      <c r="B1405" t="s">
        <v>12885</v>
      </c>
      <c r="C1405" t="s">
        <v>12886</v>
      </c>
      <c r="D1405" t="s">
        <v>1831</v>
      </c>
      <c r="E1405" t="s">
        <v>12877</v>
      </c>
      <c r="F1405" t="s">
        <v>101</v>
      </c>
      <c r="G1405" t="s">
        <v>7913</v>
      </c>
      <c r="H1405" t="s">
        <v>12887</v>
      </c>
      <c r="I1405" t="s">
        <v>12888</v>
      </c>
      <c r="J1405" t="s">
        <v>29</v>
      </c>
      <c r="K1405" t="s">
        <v>531</v>
      </c>
      <c r="L1405" t="s">
        <v>31</v>
      </c>
      <c r="M1405" t="s">
        <v>12889</v>
      </c>
      <c r="N1405" t="s">
        <v>12890</v>
      </c>
      <c r="O1405" t="s">
        <v>22</v>
      </c>
      <c r="P1405" t="s">
        <v>31</v>
      </c>
      <c r="Q1405" t="s">
        <v>22</v>
      </c>
      <c r="R1405" t="s">
        <v>12891</v>
      </c>
      <c r="S1405" t="s">
        <v>12892</v>
      </c>
      <c r="T1405" t="s">
        <v>12893</v>
      </c>
    </row>
    <row r="1406" spans="1:20">
      <c r="A1406" t="s">
        <v>12894</v>
      </c>
      <c r="B1406" t="s">
        <v>12895</v>
      </c>
      <c r="C1406" t="s">
        <v>22</v>
      </c>
      <c r="D1406" t="s">
        <v>1831</v>
      </c>
      <c r="E1406" t="s">
        <v>12877</v>
      </c>
      <c r="F1406" t="s">
        <v>101</v>
      </c>
      <c r="G1406" t="s">
        <v>7913</v>
      </c>
      <c r="H1406" t="s">
        <v>12896</v>
      </c>
      <c r="I1406" t="s">
        <v>22</v>
      </c>
      <c r="J1406" t="s">
        <v>29</v>
      </c>
      <c r="K1406" t="s">
        <v>531</v>
      </c>
      <c r="L1406" t="s">
        <v>31</v>
      </c>
      <c r="M1406" t="s">
        <v>12889</v>
      </c>
      <c r="N1406" t="s">
        <v>7888</v>
      </c>
      <c r="O1406" t="s">
        <v>22</v>
      </c>
      <c r="P1406" t="s">
        <v>31</v>
      </c>
      <c r="Q1406" t="s">
        <v>22</v>
      </c>
      <c r="R1406" t="s">
        <v>12897</v>
      </c>
      <c r="S1406" t="s">
        <v>12898</v>
      </c>
      <c r="T1406" t="s">
        <v>12899</v>
      </c>
    </row>
    <row r="1407" spans="1:20">
      <c r="A1407" t="s">
        <v>12900</v>
      </c>
      <c r="B1407" t="s">
        <v>12901</v>
      </c>
      <c r="C1407" t="s">
        <v>12902</v>
      </c>
      <c r="D1407" t="s">
        <v>1831</v>
      </c>
      <c r="E1407" t="s">
        <v>12877</v>
      </c>
      <c r="F1407" t="s">
        <v>25</v>
      </c>
      <c r="G1407" t="s">
        <v>10872</v>
      </c>
      <c r="H1407" t="s">
        <v>12903</v>
      </c>
      <c r="I1407" t="s">
        <v>12904</v>
      </c>
      <c r="J1407" t="s">
        <v>29</v>
      </c>
      <c r="K1407" t="s">
        <v>531</v>
      </c>
      <c r="L1407" t="s">
        <v>31</v>
      </c>
      <c r="M1407" t="s">
        <v>12905</v>
      </c>
      <c r="N1407" t="s">
        <v>7888</v>
      </c>
      <c r="O1407" t="s">
        <v>22</v>
      </c>
      <c r="P1407" t="s">
        <v>31</v>
      </c>
      <c r="Q1407" t="s">
        <v>22</v>
      </c>
      <c r="R1407" t="s">
        <v>12906</v>
      </c>
      <c r="S1407" t="s">
        <v>12907</v>
      </c>
      <c r="T1407" t="s">
        <v>12908</v>
      </c>
    </row>
    <row r="1408" spans="1:20">
      <c r="A1408" t="s">
        <v>12909</v>
      </c>
      <c r="B1408" t="s">
        <v>12910</v>
      </c>
      <c r="C1408" t="s">
        <v>22</v>
      </c>
      <c r="D1408" t="s">
        <v>1831</v>
      </c>
      <c r="E1408" t="s">
        <v>12877</v>
      </c>
      <c r="F1408" t="s">
        <v>114</v>
      </c>
      <c r="G1408" t="s">
        <v>7809</v>
      </c>
      <c r="H1408" t="s">
        <v>12911</v>
      </c>
      <c r="I1408" t="s">
        <v>12912</v>
      </c>
      <c r="J1408" t="s">
        <v>29</v>
      </c>
      <c r="K1408" t="s">
        <v>531</v>
      </c>
      <c r="L1408" t="s">
        <v>31</v>
      </c>
      <c r="M1408" t="s">
        <v>12913</v>
      </c>
      <c r="N1408" t="s">
        <v>12914</v>
      </c>
      <c r="O1408" t="s">
        <v>22</v>
      </c>
      <c r="P1408" t="s">
        <v>35</v>
      </c>
      <c r="Q1408" t="s">
        <v>22</v>
      </c>
      <c r="R1408" t="s">
        <v>12915</v>
      </c>
      <c r="S1408" t="s">
        <v>12916</v>
      </c>
      <c r="T1408" t="s">
        <v>12917</v>
      </c>
    </row>
    <row r="1409" spans="1:20">
      <c r="A1409" t="s">
        <v>12918</v>
      </c>
      <c r="B1409" t="s">
        <v>12919</v>
      </c>
      <c r="C1409" t="s">
        <v>22</v>
      </c>
      <c r="D1409" t="s">
        <v>1831</v>
      </c>
      <c r="E1409" t="s">
        <v>12877</v>
      </c>
      <c r="F1409" t="s">
        <v>54</v>
      </c>
      <c r="G1409" t="s">
        <v>10872</v>
      </c>
      <c r="H1409" t="s">
        <v>12920</v>
      </c>
      <c r="I1409" t="s">
        <v>12879</v>
      </c>
      <c r="J1409" t="s">
        <v>29</v>
      </c>
      <c r="K1409" t="s">
        <v>58</v>
      </c>
      <c r="L1409" t="s">
        <v>31</v>
      </c>
      <c r="M1409" t="s">
        <v>12921</v>
      </c>
      <c r="N1409" t="s">
        <v>7888</v>
      </c>
      <c r="O1409" t="s">
        <v>22</v>
      </c>
      <c r="P1409" t="s">
        <v>31</v>
      </c>
      <c r="Q1409" t="s">
        <v>22</v>
      </c>
      <c r="R1409" t="s">
        <v>12922</v>
      </c>
      <c r="S1409" t="s">
        <v>12923</v>
      </c>
      <c r="T1409" t="s">
        <v>12924</v>
      </c>
    </row>
    <row r="1410" spans="1:20">
      <c r="A1410" t="s">
        <v>12925</v>
      </c>
      <c r="B1410" t="s">
        <v>12926</v>
      </c>
      <c r="C1410" t="s">
        <v>22</v>
      </c>
      <c r="D1410" t="s">
        <v>7770</v>
      </c>
      <c r="E1410" t="s">
        <v>12927</v>
      </c>
      <c r="F1410" t="s">
        <v>575</v>
      </c>
      <c r="G1410" t="s">
        <v>12928</v>
      </c>
      <c r="H1410" t="s">
        <v>12929</v>
      </c>
      <c r="I1410" t="s">
        <v>12930</v>
      </c>
      <c r="J1410" t="s">
        <v>29</v>
      </c>
      <c r="K1410" t="s">
        <v>30</v>
      </c>
      <c r="L1410" t="s">
        <v>31</v>
      </c>
      <c r="M1410" t="s">
        <v>12931</v>
      </c>
      <c r="N1410" t="s">
        <v>12932</v>
      </c>
      <c r="O1410" t="s">
        <v>12933</v>
      </c>
      <c r="P1410" t="s">
        <v>35</v>
      </c>
      <c r="Q1410" t="s">
        <v>35</v>
      </c>
      <c r="R1410" t="s">
        <v>12934</v>
      </c>
      <c r="S1410" t="s">
        <v>12935</v>
      </c>
      <c r="T1410" t="s">
        <v>12936</v>
      </c>
    </row>
    <row r="1411" spans="1:20">
      <c r="A1411" t="s">
        <v>12937</v>
      </c>
      <c r="B1411" t="s">
        <v>12938</v>
      </c>
      <c r="C1411" t="s">
        <v>22</v>
      </c>
      <c r="D1411" t="s">
        <v>2332</v>
      </c>
      <c r="E1411" t="s">
        <v>12939</v>
      </c>
      <c r="F1411" t="s">
        <v>200</v>
      </c>
      <c r="G1411" t="s">
        <v>12940</v>
      </c>
      <c r="H1411" t="s">
        <v>12941</v>
      </c>
      <c r="I1411" t="s">
        <v>12942</v>
      </c>
      <c r="J1411" t="s">
        <v>29</v>
      </c>
      <c r="K1411" t="s">
        <v>30</v>
      </c>
      <c r="L1411" t="s">
        <v>31</v>
      </c>
      <c r="M1411" t="s">
        <v>12943</v>
      </c>
      <c r="N1411" t="s">
        <v>12944</v>
      </c>
      <c r="O1411" t="s">
        <v>12945</v>
      </c>
      <c r="P1411" t="s">
        <v>35</v>
      </c>
      <c r="Q1411" t="s">
        <v>22</v>
      </c>
      <c r="R1411" t="s">
        <v>12946</v>
      </c>
      <c r="S1411" t="s">
        <v>12947</v>
      </c>
      <c r="T1411" t="s">
        <v>12948</v>
      </c>
    </row>
    <row r="1412" spans="1:20">
      <c r="A1412" t="s">
        <v>12949</v>
      </c>
      <c r="B1412" t="s">
        <v>12950</v>
      </c>
      <c r="C1412" t="s">
        <v>22</v>
      </c>
      <c r="D1412" t="s">
        <v>2332</v>
      </c>
      <c r="E1412" t="s">
        <v>12939</v>
      </c>
      <c r="F1412" t="s">
        <v>200</v>
      </c>
      <c r="G1412" t="s">
        <v>8781</v>
      </c>
      <c r="H1412" t="s">
        <v>12951</v>
      </c>
      <c r="I1412" t="s">
        <v>12952</v>
      </c>
      <c r="J1412" t="s">
        <v>29</v>
      </c>
      <c r="K1412" t="s">
        <v>30</v>
      </c>
      <c r="L1412" t="s">
        <v>31</v>
      </c>
      <c r="M1412" t="s">
        <v>12953</v>
      </c>
      <c r="N1412" t="s">
        <v>12954</v>
      </c>
      <c r="O1412" t="s">
        <v>12955</v>
      </c>
      <c r="P1412" t="s">
        <v>35</v>
      </c>
      <c r="Q1412" t="s">
        <v>22</v>
      </c>
      <c r="R1412" t="s">
        <v>12956</v>
      </c>
      <c r="S1412" t="s">
        <v>12957</v>
      </c>
      <c r="T1412" t="s">
        <v>12958</v>
      </c>
    </row>
    <row r="1413" spans="1:20">
      <c r="A1413" t="s">
        <v>12959</v>
      </c>
      <c r="B1413" t="s">
        <v>12960</v>
      </c>
      <c r="C1413" t="s">
        <v>12961</v>
      </c>
      <c r="D1413" t="s">
        <v>2332</v>
      </c>
      <c r="E1413" t="s">
        <v>12939</v>
      </c>
      <c r="F1413" t="s">
        <v>200</v>
      </c>
      <c r="G1413" t="s">
        <v>7578</v>
      </c>
      <c r="H1413" t="s">
        <v>12962</v>
      </c>
      <c r="I1413" t="s">
        <v>12963</v>
      </c>
      <c r="J1413" t="s">
        <v>29</v>
      </c>
      <c r="K1413" t="s">
        <v>30</v>
      </c>
      <c r="L1413" t="s">
        <v>31</v>
      </c>
      <c r="M1413" t="s">
        <v>12964</v>
      </c>
      <c r="N1413" t="s">
        <v>12965</v>
      </c>
      <c r="O1413" t="s">
        <v>12966</v>
      </c>
      <c r="P1413" t="s">
        <v>35</v>
      </c>
      <c r="Q1413" t="s">
        <v>22</v>
      </c>
      <c r="R1413" t="s">
        <v>12967</v>
      </c>
      <c r="S1413" t="s">
        <v>12968</v>
      </c>
      <c r="T1413" t="s">
        <v>12969</v>
      </c>
    </row>
    <row r="1414" spans="1:20">
      <c r="A1414" t="s">
        <v>12970</v>
      </c>
      <c r="B1414" t="s">
        <v>12971</v>
      </c>
      <c r="C1414" t="s">
        <v>12972</v>
      </c>
      <c r="D1414" t="s">
        <v>2332</v>
      </c>
      <c r="E1414" t="s">
        <v>12939</v>
      </c>
      <c r="F1414" t="s">
        <v>200</v>
      </c>
      <c r="G1414" t="s">
        <v>12973</v>
      </c>
      <c r="H1414" t="s">
        <v>12974</v>
      </c>
      <c r="I1414" t="s">
        <v>12975</v>
      </c>
      <c r="J1414" t="s">
        <v>29</v>
      </c>
      <c r="K1414" t="s">
        <v>30</v>
      </c>
      <c r="L1414" t="s">
        <v>31</v>
      </c>
      <c r="M1414" t="s">
        <v>12976</v>
      </c>
      <c r="N1414" t="s">
        <v>12977</v>
      </c>
      <c r="O1414" t="s">
        <v>22</v>
      </c>
      <c r="P1414" t="s">
        <v>35</v>
      </c>
      <c r="Q1414" t="s">
        <v>22</v>
      </c>
      <c r="R1414" t="s">
        <v>12978</v>
      </c>
      <c r="S1414" t="s">
        <v>12979</v>
      </c>
      <c r="T1414" t="s">
        <v>12980</v>
      </c>
    </row>
    <row r="1415" spans="1:20">
      <c r="A1415" t="s">
        <v>12981</v>
      </c>
      <c r="B1415" t="s">
        <v>12982</v>
      </c>
      <c r="C1415" t="s">
        <v>12983</v>
      </c>
      <c r="D1415" t="s">
        <v>2332</v>
      </c>
      <c r="E1415" t="s">
        <v>12939</v>
      </c>
      <c r="F1415" t="s">
        <v>89</v>
      </c>
      <c r="G1415" t="s">
        <v>12984</v>
      </c>
      <c r="H1415" t="s">
        <v>12985</v>
      </c>
      <c r="I1415" t="s">
        <v>12986</v>
      </c>
      <c r="J1415" t="s">
        <v>29</v>
      </c>
      <c r="K1415" t="s">
        <v>30</v>
      </c>
      <c r="L1415" t="s">
        <v>31</v>
      </c>
      <c r="M1415" t="s">
        <v>12987</v>
      </c>
      <c r="N1415" t="s">
        <v>12988</v>
      </c>
      <c r="O1415" t="s">
        <v>12989</v>
      </c>
      <c r="P1415" t="s">
        <v>35</v>
      </c>
      <c r="Q1415" t="s">
        <v>22</v>
      </c>
      <c r="R1415" t="s">
        <v>12990</v>
      </c>
      <c r="S1415" t="s">
        <v>12991</v>
      </c>
      <c r="T1415" t="s">
        <v>12992</v>
      </c>
    </row>
    <row r="1416" spans="1:20">
      <c r="A1416" t="s">
        <v>12993</v>
      </c>
      <c r="B1416" t="s">
        <v>12994</v>
      </c>
      <c r="C1416" t="s">
        <v>12995</v>
      </c>
      <c r="D1416" t="s">
        <v>2332</v>
      </c>
      <c r="E1416" t="s">
        <v>12939</v>
      </c>
      <c r="F1416" t="s">
        <v>200</v>
      </c>
      <c r="G1416" t="s">
        <v>12984</v>
      </c>
      <c r="H1416" t="s">
        <v>12996</v>
      </c>
      <c r="I1416" t="s">
        <v>12997</v>
      </c>
      <c r="J1416" t="s">
        <v>29</v>
      </c>
      <c r="K1416" t="s">
        <v>30</v>
      </c>
      <c r="L1416" t="s">
        <v>31</v>
      </c>
      <c r="M1416" t="s">
        <v>12998</v>
      </c>
      <c r="N1416" t="s">
        <v>12999</v>
      </c>
      <c r="O1416" t="s">
        <v>13000</v>
      </c>
      <c r="P1416" t="s">
        <v>35</v>
      </c>
      <c r="Q1416" t="s">
        <v>22</v>
      </c>
      <c r="R1416" t="s">
        <v>13001</v>
      </c>
      <c r="S1416" t="s">
        <v>13002</v>
      </c>
      <c r="T1416" t="s">
        <v>13003</v>
      </c>
    </row>
    <row r="1417" spans="1:20">
      <c r="A1417" t="s">
        <v>13004</v>
      </c>
      <c r="B1417" t="s">
        <v>13005</v>
      </c>
      <c r="C1417" t="s">
        <v>13006</v>
      </c>
      <c r="D1417" t="s">
        <v>2332</v>
      </c>
      <c r="E1417" t="s">
        <v>12939</v>
      </c>
      <c r="F1417" t="s">
        <v>200</v>
      </c>
      <c r="G1417" t="s">
        <v>12940</v>
      </c>
      <c r="H1417" t="s">
        <v>13007</v>
      </c>
      <c r="I1417" t="s">
        <v>13008</v>
      </c>
      <c r="J1417" t="s">
        <v>29</v>
      </c>
      <c r="K1417" t="s">
        <v>30</v>
      </c>
      <c r="L1417" t="s">
        <v>31</v>
      </c>
      <c r="M1417" t="s">
        <v>13009</v>
      </c>
      <c r="N1417" t="s">
        <v>13010</v>
      </c>
      <c r="O1417" t="s">
        <v>22</v>
      </c>
      <c r="P1417" t="s">
        <v>35</v>
      </c>
      <c r="Q1417" t="s">
        <v>22</v>
      </c>
      <c r="R1417" t="s">
        <v>13011</v>
      </c>
      <c r="S1417" t="s">
        <v>13012</v>
      </c>
      <c r="T1417" t="s">
        <v>13013</v>
      </c>
    </row>
    <row r="1418" spans="1:20">
      <c r="A1418" t="s">
        <v>13014</v>
      </c>
      <c r="B1418" t="s">
        <v>13015</v>
      </c>
      <c r="C1418" t="s">
        <v>13016</v>
      </c>
      <c r="D1418" t="s">
        <v>2332</v>
      </c>
      <c r="E1418" t="s">
        <v>12939</v>
      </c>
      <c r="F1418" t="s">
        <v>200</v>
      </c>
      <c r="G1418" t="s">
        <v>13017</v>
      </c>
      <c r="H1418" t="s">
        <v>13018</v>
      </c>
      <c r="I1418" t="s">
        <v>13019</v>
      </c>
      <c r="J1418" t="s">
        <v>29</v>
      </c>
      <c r="K1418" t="s">
        <v>30</v>
      </c>
      <c r="L1418" t="s">
        <v>31</v>
      </c>
      <c r="M1418" t="s">
        <v>13020</v>
      </c>
      <c r="N1418" t="s">
        <v>13021</v>
      </c>
      <c r="O1418" t="s">
        <v>13000</v>
      </c>
      <c r="P1418" t="s">
        <v>35</v>
      </c>
      <c r="Q1418" t="s">
        <v>22</v>
      </c>
      <c r="R1418" t="s">
        <v>13022</v>
      </c>
      <c r="S1418" t="s">
        <v>13023</v>
      </c>
      <c r="T1418" t="s">
        <v>13024</v>
      </c>
    </row>
    <row r="1419" spans="1:20">
      <c r="A1419" t="s">
        <v>13025</v>
      </c>
      <c r="B1419" t="s">
        <v>13026</v>
      </c>
      <c r="C1419" t="s">
        <v>13027</v>
      </c>
      <c r="D1419" t="s">
        <v>2332</v>
      </c>
      <c r="E1419" t="s">
        <v>12939</v>
      </c>
      <c r="F1419" t="s">
        <v>200</v>
      </c>
      <c r="G1419" t="s">
        <v>12940</v>
      </c>
      <c r="H1419" t="s">
        <v>13028</v>
      </c>
      <c r="I1419" t="s">
        <v>13029</v>
      </c>
      <c r="J1419" t="s">
        <v>29</v>
      </c>
      <c r="K1419" t="s">
        <v>30</v>
      </c>
      <c r="L1419" t="s">
        <v>31</v>
      </c>
      <c r="M1419" t="s">
        <v>13030</v>
      </c>
      <c r="N1419" t="s">
        <v>12977</v>
      </c>
      <c r="O1419" t="s">
        <v>13031</v>
      </c>
      <c r="P1419" t="s">
        <v>35</v>
      </c>
      <c r="Q1419" t="s">
        <v>22</v>
      </c>
      <c r="R1419" t="s">
        <v>13032</v>
      </c>
      <c r="S1419" t="s">
        <v>13033</v>
      </c>
      <c r="T1419" t="s">
        <v>13034</v>
      </c>
    </row>
    <row r="1420" spans="1:20">
      <c r="A1420" t="s">
        <v>13035</v>
      </c>
      <c r="B1420" t="s">
        <v>13036</v>
      </c>
      <c r="C1420" t="s">
        <v>22</v>
      </c>
      <c r="D1420" t="s">
        <v>2332</v>
      </c>
      <c r="E1420" t="s">
        <v>12939</v>
      </c>
      <c r="F1420" t="s">
        <v>200</v>
      </c>
      <c r="G1420" t="s">
        <v>12940</v>
      </c>
      <c r="H1420" t="s">
        <v>13037</v>
      </c>
      <c r="I1420" t="s">
        <v>13038</v>
      </c>
      <c r="J1420" t="s">
        <v>29</v>
      </c>
      <c r="K1420" t="s">
        <v>30</v>
      </c>
      <c r="L1420" t="s">
        <v>31</v>
      </c>
      <c r="M1420" t="s">
        <v>13039</v>
      </c>
      <c r="N1420" t="s">
        <v>12977</v>
      </c>
      <c r="O1420" t="s">
        <v>13040</v>
      </c>
      <c r="P1420" t="s">
        <v>35</v>
      </c>
      <c r="Q1420" t="s">
        <v>22</v>
      </c>
      <c r="R1420" t="s">
        <v>13041</v>
      </c>
      <c r="S1420" t="s">
        <v>13042</v>
      </c>
      <c r="T1420" t="s">
        <v>13043</v>
      </c>
    </row>
    <row r="1421" spans="1:20">
      <c r="A1421" t="s">
        <v>13044</v>
      </c>
      <c r="B1421" t="s">
        <v>13045</v>
      </c>
      <c r="C1421" t="s">
        <v>22</v>
      </c>
      <c r="D1421" t="s">
        <v>2332</v>
      </c>
      <c r="E1421" t="s">
        <v>12939</v>
      </c>
      <c r="F1421" t="s">
        <v>200</v>
      </c>
      <c r="G1421" t="s">
        <v>7578</v>
      </c>
      <c r="H1421" t="s">
        <v>13046</v>
      </c>
      <c r="I1421" t="s">
        <v>13047</v>
      </c>
      <c r="J1421" t="s">
        <v>29</v>
      </c>
      <c r="K1421" t="s">
        <v>30</v>
      </c>
      <c r="L1421" t="s">
        <v>31</v>
      </c>
      <c r="M1421" t="s">
        <v>13048</v>
      </c>
      <c r="N1421" t="s">
        <v>12988</v>
      </c>
      <c r="O1421" t="s">
        <v>13049</v>
      </c>
      <c r="P1421" t="s">
        <v>35</v>
      </c>
      <c r="Q1421" t="s">
        <v>22</v>
      </c>
      <c r="R1421" t="s">
        <v>13050</v>
      </c>
      <c r="S1421" t="s">
        <v>13051</v>
      </c>
      <c r="T1421" t="s">
        <v>13052</v>
      </c>
    </row>
    <row r="1422" spans="1:20">
      <c r="A1422" t="s">
        <v>13053</v>
      </c>
      <c r="B1422" t="s">
        <v>13054</v>
      </c>
      <c r="C1422" t="s">
        <v>13055</v>
      </c>
      <c r="D1422" t="s">
        <v>2332</v>
      </c>
      <c r="E1422" t="s">
        <v>12939</v>
      </c>
      <c r="F1422" t="s">
        <v>200</v>
      </c>
      <c r="G1422" t="s">
        <v>13056</v>
      </c>
      <c r="H1422" t="s">
        <v>13057</v>
      </c>
      <c r="I1422" t="s">
        <v>13058</v>
      </c>
      <c r="J1422" t="s">
        <v>29</v>
      </c>
      <c r="K1422" t="s">
        <v>30</v>
      </c>
      <c r="L1422" t="s">
        <v>31</v>
      </c>
      <c r="M1422" t="s">
        <v>13059</v>
      </c>
      <c r="N1422" t="s">
        <v>13060</v>
      </c>
      <c r="O1422" t="s">
        <v>13061</v>
      </c>
      <c r="P1422" t="s">
        <v>35</v>
      </c>
      <c r="Q1422" t="s">
        <v>22</v>
      </c>
      <c r="R1422" t="s">
        <v>13062</v>
      </c>
      <c r="S1422" t="s">
        <v>13063</v>
      </c>
      <c r="T1422" t="s">
        <v>13064</v>
      </c>
    </row>
    <row r="1423" spans="1:20">
      <c r="A1423" t="s">
        <v>13065</v>
      </c>
      <c r="B1423" t="s">
        <v>13066</v>
      </c>
      <c r="C1423" t="s">
        <v>13067</v>
      </c>
      <c r="D1423" t="s">
        <v>2332</v>
      </c>
      <c r="E1423" t="s">
        <v>12939</v>
      </c>
      <c r="F1423" t="s">
        <v>89</v>
      </c>
      <c r="G1423" t="s">
        <v>7578</v>
      </c>
      <c r="H1423" t="s">
        <v>13068</v>
      </c>
      <c r="I1423" t="s">
        <v>13069</v>
      </c>
      <c r="J1423" t="s">
        <v>29</v>
      </c>
      <c r="K1423" t="s">
        <v>30</v>
      </c>
      <c r="L1423" t="s">
        <v>31</v>
      </c>
      <c r="M1423" t="s">
        <v>13070</v>
      </c>
      <c r="N1423" t="s">
        <v>13071</v>
      </c>
      <c r="O1423" t="s">
        <v>13061</v>
      </c>
      <c r="P1423" t="s">
        <v>35</v>
      </c>
      <c r="Q1423" t="s">
        <v>22</v>
      </c>
      <c r="R1423" t="s">
        <v>13072</v>
      </c>
      <c r="S1423" t="s">
        <v>13073</v>
      </c>
      <c r="T1423" t="s">
        <v>13074</v>
      </c>
    </row>
    <row r="1424" spans="1:20">
      <c r="A1424" t="s">
        <v>13075</v>
      </c>
      <c r="B1424" t="s">
        <v>13076</v>
      </c>
      <c r="C1424" t="s">
        <v>22</v>
      </c>
      <c r="D1424" t="s">
        <v>2332</v>
      </c>
      <c r="E1424" t="s">
        <v>12939</v>
      </c>
      <c r="F1424" t="s">
        <v>200</v>
      </c>
      <c r="G1424" t="s">
        <v>13077</v>
      </c>
      <c r="H1424" t="s">
        <v>13078</v>
      </c>
      <c r="I1424" t="s">
        <v>13079</v>
      </c>
      <c r="J1424" t="s">
        <v>29</v>
      </c>
      <c r="K1424" t="s">
        <v>30</v>
      </c>
      <c r="L1424" t="s">
        <v>31</v>
      </c>
      <c r="M1424" t="s">
        <v>13080</v>
      </c>
      <c r="N1424" t="s">
        <v>12988</v>
      </c>
      <c r="O1424" t="s">
        <v>12989</v>
      </c>
      <c r="P1424" t="s">
        <v>35</v>
      </c>
      <c r="Q1424" t="s">
        <v>22</v>
      </c>
      <c r="R1424" t="s">
        <v>13081</v>
      </c>
      <c r="S1424" t="s">
        <v>13082</v>
      </c>
      <c r="T1424" t="s">
        <v>13083</v>
      </c>
    </row>
    <row r="1425" spans="1:20">
      <c r="A1425" t="s">
        <v>13084</v>
      </c>
      <c r="B1425" t="s">
        <v>13085</v>
      </c>
      <c r="C1425" t="s">
        <v>13086</v>
      </c>
      <c r="D1425" t="s">
        <v>2332</v>
      </c>
      <c r="E1425" t="s">
        <v>12939</v>
      </c>
      <c r="F1425" t="s">
        <v>200</v>
      </c>
      <c r="G1425" t="s">
        <v>13017</v>
      </c>
      <c r="H1425" t="s">
        <v>13087</v>
      </c>
      <c r="I1425" t="s">
        <v>13088</v>
      </c>
      <c r="J1425" t="s">
        <v>29</v>
      </c>
      <c r="K1425" t="s">
        <v>30</v>
      </c>
      <c r="L1425" t="s">
        <v>31</v>
      </c>
      <c r="M1425" t="s">
        <v>13089</v>
      </c>
      <c r="N1425" t="s">
        <v>13090</v>
      </c>
      <c r="O1425" t="s">
        <v>13000</v>
      </c>
      <c r="P1425" t="s">
        <v>35</v>
      </c>
      <c r="Q1425" t="s">
        <v>22</v>
      </c>
      <c r="R1425" t="s">
        <v>13091</v>
      </c>
      <c r="S1425" t="s">
        <v>13092</v>
      </c>
      <c r="T1425" t="s">
        <v>13093</v>
      </c>
    </row>
    <row r="1426" spans="1:20">
      <c r="A1426" t="s">
        <v>13094</v>
      </c>
      <c r="B1426" t="s">
        <v>13095</v>
      </c>
      <c r="C1426" t="s">
        <v>13096</v>
      </c>
      <c r="D1426" t="s">
        <v>2332</v>
      </c>
      <c r="E1426" t="s">
        <v>12939</v>
      </c>
      <c r="F1426" t="s">
        <v>200</v>
      </c>
      <c r="G1426" t="s">
        <v>13017</v>
      </c>
      <c r="H1426" t="s">
        <v>13097</v>
      </c>
      <c r="I1426" t="s">
        <v>13098</v>
      </c>
      <c r="J1426" t="s">
        <v>29</v>
      </c>
      <c r="K1426" t="s">
        <v>30</v>
      </c>
      <c r="L1426" t="s">
        <v>31</v>
      </c>
      <c r="M1426" t="s">
        <v>13099</v>
      </c>
      <c r="N1426" t="s">
        <v>12988</v>
      </c>
      <c r="O1426" t="s">
        <v>22</v>
      </c>
      <c r="P1426" t="s">
        <v>35</v>
      </c>
      <c r="Q1426" t="s">
        <v>22</v>
      </c>
      <c r="R1426" t="s">
        <v>13100</v>
      </c>
      <c r="S1426" t="s">
        <v>13101</v>
      </c>
      <c r="T1426" t="s">
        <v>13102</v>
      </c>
    </row>
    <row r="1427" spans="1:20">
      <c r="A1427" t="s">
        <v>13103</v>
      </c>
      <c r="B1427" t="s">
        <v>13104</v>
      </c>
      <c r="C1427" t="s">
        <v>13105</v>
      </c>
      <c r="D1427" t="s">
        <v>2332</v>
      </c>
      <c r="E1427" t="s">
        <v>12939</v>
      </c>
      <c r="F1427" t="s">
        <v>200</v>
      </c>
      <c r="G1427" t="s">
        <v>2264</v>
      </c>
      <c r="H1427" t="s">
        <v>13106</v>
      </c>
      <c r="I1427" t="s">
        <v>13107</v>
      </c>
      <c r="J1427" t="s">
        <v>29</v>
      </c>
      <c r="K1427" t="s">
        <v>30</v>
      </c>
      <c r="L1427" t="s">
        <v>31</v>
      </c>
      <c r="M1427" t="s">
        <v>13108</v>
      </c>
      <c r="N1427" t="s">
        <v>12965</v>
      </c>
      <c r="O1427" t="s">
        <v>13109</v>
      </c>
      <c r="P1427" t="s">
        <v>35</v>
      </c>
      <c r="Q1427" t="s">
        <v>22</v>
      </c>
      <c r="R1427" t="s">
        <v>13110</v>
      </c>
      <c r="S1427" t="s">
        <v>13111</v>
      </c>
      <c r="T1427" t="s">
        <v>13112</v>
      </c>
    </row>
    <row r="1428" spans="1:20">
      <c r="A1428" t="s">
        <v>13113</v>
      </c>
      <c r="B1428" t="s">
        <v>13114</v>
      </c>
      <c r="C1428" t="s">
        <v>13115</v>
      </c>
      <c r="D1428" t="s">
        <v>2332</v>
      </c>
      <c r="E1428" t="s">
        <v>12939</v>
      </c>
      <c r="F1428" t="s">
        <v>200</v>
      </c>
      <c r="G1428" t="s">
        <v>12984</v>
      </c>
      <c r="H1428" t="s">
        <v>13116</v>
      </c>
      <c r="I1428" t="s">
        <v>13117</v>
      </c>
      <c r="J1428" t="s">
        <v>29</v>
      </c>
      <c r="K1428" t="s">
        <v>30</v>
      </c>
      <c r="L1428" t="s">
        <v>31</v>
      </c>
      <c r="M1428" t="s">
        <v>13118</v>
      </c>
      <c r="N1428" t="s">
        <v>13119</v>
      </c>
      <c r="O1428" t="s">
        <v>13061</v>
      </c>
      <c r="P1428" t="s">
        <v>35</v>
      </c>
      <c r="Q1428" t="s">
        <v>22</v>
      </c>
      <c r="R1428" t="s">
        <v>13120</v>
      </c>
      <c r="S1428" t="s">
        <v>13121</v>
      </c>
      <c r="T1428" t="s">
        <v>13122</v>
      </c>
    </row>
    <row r="1429" spans="1:20">
      <c r="A1429" t="s">
        <v>13123</v>
      </c>
      <c r="B1429" t="s">
        <v>13124</v>
      </c>
      <c r="C1429" t="s">
        <v>13125</v>
      </c>
      <c r="D1429" t="s">
        <v>2332</v>
      </c>
      <c r="E1429" t="s">
        <v>12939</v>
      </c>
      <c r="F1429" t="s">
        <v>200</v>
      </c>
      <c r="G1429" t="s">
        <v>13017</v>
      </c>
      <c r="H1429" t="s">
        <v>13126</v>
      </c>
      <c r="I1429" t="s">
        <v>13127</v>
      </c>
      <c r="J1429" t="s">
        <v>29</v>
      </c>
      <c r="K1429" t="s">
        <v>30</v>
      </c>
      <c r="L1429" t="s">
        <v>31</v>
      </c>
      <c r="M1429" t="s">
        <v>13128</v>
      </c>
      <c r="N1429" t="s">
        <v>13129</v>
      </c>
      <c r="O1429" t="s">
        <v>13000</v>
      </c>
      <c r="P1429" t="s">
        <v>35</v>
      </c>
      <c r="Q1429" t="s">
        <v>22</v>
      </c>
      <c r="R1429" t="s">
        <v>13130</v>
      </c>
      <c r="S1429" t="s">
        <v>13131</v>
      </c>
      <c r="T1429" t="s">
        <v>13132</v>
      </c>
    </row>
    <row r="1430" spans="1:20">
      <c r="A1430" t="s">
        <v>13133</v>
      </c>
      <c r="B1430" t="s">
        <v>13134</v>
      </c>
      <c r="C1430" t="s">
        <v>13135</v>
      </c>
      <c r="D1430" t="s">
        <v>2332</v>
      </c>
      <c r="E1430" t="s">
        <v>12939</v>
      </c>
      <c r="F1430" t="s">
        <v>200</v>
      </c>
      <c r="G1430" t="s">
        <v>12984</v>
      </c>
      <c r="H1430" t="s">
        <v>13136</v>
      </c>
      <c r="I1430" t="s">
        <v>13137</v>
      </c>
      <c r="J1430" t="s">
        <v>29</v>
      </c>
      <c r="K1430" t="s">
        <v>30</v>
      </c>
      <c r="L1430" t="s">
        <v>31</v>
      </c>
      <c r="M1430" t="s">
        <v>13138</v>
      </c>
      <c r="N1430" t="s">
        <v>13139</v>
      </c>
      <c r="O1430" t="s">
        <v>12939</v>
      </c>
      <c r="P1430" t="s">
        <v>35</v>
      </c>
      <c r="Q1430" t="s">
        <v>22</v>
      </c>
      <c r="R1430" t="s">
        <v>13140</v>
      </c>
      <c r="S1430" t="s">
        <v>13141</v>
      </c>
      <c r="T1430" t="s">
        <v>13142</v>
      </c>
    </row>
    <row r="1431" spans="1:20">
      <c r="A1431" t="s">
        <v>13143</v>
      </c>
      <c r="B1431" t="s">
        <v>13144</v>
      </c>
      <c r="C1431" t="s">
        <v>22</v>
      </c>
      <c r="D1431" t="s">
        <v>2332</v>
      </c>
      <c r="E1431" t="s">
        <v>12939</v>
      </c>
      <c r="F1431" t="s">
        <v>200</v>
      </c>
      <c r="G1431" t="s">
        <v>7578</v>
      </c>
      <c r="H1431" t="s">
        <v>13145</v>
      </c>
      <c r="I1431" t="s">
        <v>13146</v>
      </c>
      <c r="J1431" t="s">
        <v>29</v>
      </c>
      <c r="K1431" t="s">
        <v>30</v>
      </c>
      <c r="L1431" t="s">
        <v>31</v>
      </c>
      <c r="M1431" t="s">
        <v>13147</v>
      </c>
      <c r="N1431" t="s">
        <v>12988</v>
      </c>
      <c r="O1431" t="s">
        <v>13000</v>
      </c>
      <c r="P1431" t="s">
        <v>35</v>
      </c>
      <c r="Q1431" t="s">
        <v>22</v>
      </c>
      <c r="R1431" t="s">
        <v>13148</v>
      </c>
      <c r="S1431" t="s">
        <v>13149</v>
      </c>
      <c r="T1431" t="s">
        <v>13150</v>
      </c>
    </row>
    <row r="1432" spans="1:20">
      <c r="A1432" t="s">
        <v>13151</v>
      </c>
      <c r="B1432" t="s">
        <v>13152</v>
      </c>
      <c r="C1432" t="s">
        <v>13153</v>
      </c>
      <c r="D1432" t="s">
        <v>2332</v>
      </c>
      <c r="E1432" t="s">
        <v>12939</v>
      </c>
      <c r="F1432" t="s">
        <v>200</v>
      </c>
      <c r="G1432" t="s">
        <v>7578</v>
      </c>
      <c r="H1432" t="s">
        <v>13154</v>
      </c>
      <c r="I1432" t="s">
        <v>13155</v>
      </c>
      <c r="J1432" t="s">
        <v>29</v>
      </c>
      <c r="K1432" t="s">
        <v>30</v>
      </c>
      <c r="L1432" t="s">
        <v>31</v>
      </c>
      <c r="M1432" t="s">
        <v>13156</v>
      </c>
      <c r="N1432" t="s">
        <v>13157</v>
      </c>
      <c r="O1432" t="s">
        <v>13158</v>
      </c>
      <c r="P1432" t="s">
        <v>35</v>
      </c>
      <c r="Q1432" t="s">
        <v>22</v>
      </c>
      <c r="R1432" t="s">
        <v>13159</v>
      </c>
      <c r="S1432" t="s">
        <v>13160</v>
      </c>
      <c r="T1432" t="s">
        <v>13161</v>
      </c>
    </row>
    <row r="1433" spans="1:20">
      <c r="A1433" t="s">
        <v>13162</v>
      </c>
      <c r="B1433" t="s">
        <v>13163</v>
      </c>
      <c r="C1433" t="s">
        <v>13164</v>
      </c>
      <c r="D1433" t="s">
        <v>2332</v>
      </c>
      <c r="E1433" t="s">
        <v>12939</v>
      </c>
      <c r="F1433" t="s">
        <v>200</v>
      </c>
      <c r="G1433" t="s">
        <v>7578</v>
      </c>
      <c r="H1433" t="s">
        <v>13165</v>
      </c>
      <c r="I1433" t="s">
        <v>13166</v>
      </c>
      <c r="J1433" t="s">
        <v>29</v>
      </c>
      <c r="K1433" t="s">
        <v>30</v>
      </c>
      <c r="L1433" t="s">
        <v>31</v>
      </c>
      <c r="M1433" t="s">
        <v>13167</v>
      </c>
      <c r="N1433" t="s">
        <v>12977</v>
      </c>
      <c r="O1433" t="s">
        <v>22</v>
      </c>
      <c r="P1433" t="s">
        <v>35</v>
      </c>
      <c r="Q1433" t="s">
        <v>22</v>
      </c>
      <c r="R1433" t="s">
        <v>13168</v>
      </c>
      <c r="S1433" t="s">
        <v>13169</v>
      </c>
      <c r="T1433" t="s">
        <v>13170</v>
      </c>
    </row>
    <row r="1434" spans="1:20">
      <c r="A1434" t="s">
        <v>13171</v>
      </c>
      <c r="B1434" t="s">
        <v>13172</v>
      </c>
      <c r="C1434" t="s">
        <v>13173</v>
      </c>
      <c r="D1434" t="s">
        <v>2332</v>
      </c>
      <c r="E1434" t="s">
        <v>12939</v>
      </c>
      <c r="F1434" t="s">
        <v>200</v>
      </c>
      <c r="G1434" t="s">
        <v>12984</v>
      </c>
      <c r="H1434" t="s">
        <v>13174</v>
      </c>
      <c r="I1434" t="s">
        <v>13175</v>
      </c>
      <c r="J1434" t="s">
        <v>29</v>
      </c>
      <c r="K1434" t="s">
        <v>30</v>
      </c>
      <c r="L1434" t="s">
        <v>31</v>
      </c>
      <c r="M1434" t="s">
        <v>13176</v>
      </c>
      <c r="N1434" t="s">
        <v>13177</v>
      </c>
      <c r="O1434" t="s">
        <v>22</v>
      </c>
      <c r="P1434" t="s">
        <v>35</v>
      </c>
      <c r="Q1434" t="s">
        <v>22</v>
      </c>
      <c r="R1434" t="s">
        <v>13178</v>
      </c>
      <c r="S1434" t="s">
        <v>13179</v>
      </c>
      <c r="T1434" t="s">
        <v>13180</v>
      </c>
    </row>
    <row r="1435" spans="1:20">
      <c r="A1435" t="s">
        <v>13181</v>
      </c>
      <c r="B1435" t="s">
        <v>13182</v>
      </c>
      <c r="C1435" t="s">
        <v>22</v>
      </c>
      <c r="D1435" t="s">
        <v>2332</v>
      </c>
      <c r="E1435" t="s">
        <v>12939</v>
      </c>
      <c r="F1435" t="s">
        <v>200</v>
      </c>
      <c r="G1435" t="s">
        <v>2264</v>
      </c>
      <c r="H1435" t="s">
        <v>13183</v>
      </c>
      <c r="I1435" t="s">
        <v>13184</v>
      </c>
      <c r="J1435" t="s">
        <v>29</v>
      </c>
      <c r="K1435" t="s">
        <v>30</v>
      </c>
      <c r="L1435" t="s">
        <v>31</v>
      </c>
      <c r="M1435" t="s">
        <v>13185</v>
      </c>
      <c r="N1435" t="s">
        <v>13186</v>
      </c>
      <c r="O1435" t="s">
        <v>13109</v>
      </c>
      <c r="P1435" t="s">
        <v>35</v>
      </c>
      <c r="Q1435" t="s">
        <v>22</v>
      </c>
      <c r="R1435" t="s">
        <v>13187</v>
      </c>
      <c r="S1435" t="s">
        <v>13188</v>
      </c>
      <c r="T1435" t="s">
        <v>13189</v>
      </c>
    </row>
    <row r="1436" spans="1:20">
      <c r="A1436" t="s">
        <v>13190</v>
      </c>
      <c r="B1436" t="s">
        <v>13191</v>
      </c>
      <c r="C1436" t="s">
        <v>13192</v>
      </c>
      <c r="D1436" t="s">
        <v>2332</v>
      </c>
      <c r="E1436" t="s">
        <v>12939</v>
      </c>
      <c r="F1436" t="s">
        <v>200</v>
      </c>
      <c r="G1436" t="s">
        <v>13056</v>
      </c>
      <c r="H1436" t="s">
        <v>13193</v>
      </c>
      <c r="I1436" t="s">
        <v>13194</v>
      </c>
      <c r="J1436" t="s">
        <v>29</v>
      </c>
      <c r="K1436" t="s">
        <v>30</v>
      </c>
      <c r="L1436" t="s">
        <v>31</v>
      </c>
      <c r="M1436" t="s">
        <v>13195</v>
      </c>
      <c r="N1436" t="s">
        <v>13196</v>
      </c>
      <c r="O1436" t="s">
        <v>22</v>
      </c>
      <c r="P1436" t="s">
        <v>35</v>
      </c>
      <c r="Q1436" t="s">
        <v>22</v>
      </c>
      <c r="R1436" t="s">
        <v>13197</v>
      </c>
      <c r="S1436" t="s">
        <v>13198</v>
      </c>
      <c r="T1436" t="s">
        <v>13199</v>
      </c>
    </row>
    <row r="1437" spans="1:20">
      <c r="A1437" t="s">
        <v>13200</v>
      </c>
      <c r="B1437" t="s">
        <v>13201</v>
      </c>
      <c r="C1437" t="s">
        <v>13202</v>
      </c>
      <c r="D1437" t="s">
        <v>2332</v>
      </c>
      <c r="E1437" t="s">
        <v>12939</v>
      </c>
      <c r="F1437" t="s">
        <v>200</v>
      </c>
      <c r="G1437" t="s">
        <v>7578</v>
      </c>
      <c r="H1437" t="s">
        <v>13203</v>
      </c>
      <c r="I1437" t="s">
        <v>13204</v>
      </c>
      <c r="J1437" t="s">
        <v>29</v>
      </c>
      <c r="K1437" t="s">
        <v>30</v>
      </c>
      <c r="L1437" t="s">
        <v>31</v>
      </c>
      <c r="M1437" t="s">
        <v>13205</v>
      </c>
      <c r="N1437" t="s">
        <v>13206</v>
      </c>
      <c r="O1437" t="s">
        <v>13049</v>
      </c>
      <c r="P1437" t="s">
        <v>35</v>
      </c>
      <c r="Q1437" t="s">
        <v>22</v>
      </c>
      <c r="R1437" t="s">
        <v>13207</v>
      </c>
      <c r="S1437" t="s">
        <v>13208</v>
      </c>
      <c r="T1437" t="s">
        <v>13209</v>
      </c>
    </row>
    <row r="1438" spans="1:20">
      <c r="A1438" t="s">
        <v>13210</v>
      </c>
      <c r="B1438" t="s">
        <v>13211</v>
      </c>
      <c r="C1438" t="s">
        <v>13212</v>
      </c>
      <c r="D1438" t="s">
        <v>2332</v>
      </c>
      <c r="E1438" t="s">
        <v>12939</v>
      </c>
      <c r="F1438" t="s">
        <v>200</v>
      </c>
      <c r="G1438" t="s">
        <v>8841</v>
      </c>
      <c r="H1438" t="s">
        <v>13213</v>
      </c>
      <c r="I1438" t="s">
        <v>13214</v>
      </c>
      <c r="J1438" t="s">
        <v>29</v>
      </c>
      <c r="K1438" t="s">
        <v>30</v>
      </c>
      <c r="L1438" t="s">
        <v>31</v>
      </c>
      <c r="M1438" t="s">
        <v>13215</v>
      </c>
      <c r="N1438" t="s">
        <v>13216</v>
      </c>
      <c r="O1438" t="s">
        <v>22</v>
      </c>
      <c r="P1438" t="s">
        <v>35</v>
      </c>
      <c r="Q1438" t="s">
        <v>22</v>
      </c>
      <c r="R1438" t="s">
        <v>13217</v>
      </c>
      <c r="S1438" t="s">
        <v>13218</v>
      </c>
      <c r="T1438" t="s">
        <v>13219</v>
      </c>
    </row>
    <row r="1439" spans="1:20">
      <c r="A1439" t="s">
        <v>13220</v>
      </c>
      <c r="B1439" t="s">
        <v>13221</v>
      </c>
      <c r="C1439" t="s">
        <v>13222</v>
      </c>
      <c r="D1439" t="s">
        <v>2332</v>
      </c>
      <c r="E1439" t="s">
        <v>12939</v>
      </c>
      <c r="F1439" t="s">
        <v>200</v>
      </c>
      <c r="G1439" t="s">
        <v>13017</v>
      </c>
      <c r="H1439" t="s">
        <v>13223</v>
      </c>
      <c r="I1439" t="s">
        <v>13224</v>
      </c>
      <c r="J1439" t="s">
        <v>29</v>
      </c>
      <c r="K1439" t="s">
        <v>30</v>
      </c>
      <c r="L1439" t="s">
        <v>31</v>
      </c>
      <c r="M1439" t="s">
        <v>13225</v>
      </c>
      <c r="N1439" t="s">
        <v>12988</v>
      </c>
      <c r="O1439" t="s">
        <v>12989</v>
      </c>
      <c r="P1439" t="s">
        <v>35</v>
      </c>
      <c r="Q1439" t="s">
        <v>22</v>
      </c>
      <c r="R1439" t="s">
        <v>13226</v>
      </c>
      <c r="S1439" t="s">
        <v>13227</v>
      </c>
      <c r="T1439" t="s">
        <v>13228</v>
      </c>
    </row>
    <row r="1440" spans="1:20">
      <c r="A1440" t="s">
        <v>13229</v>
      </c>
      <c r="B1440" t="s">
        <v>13230</v>
      </c>
      <c r="C1440" t="s">
        <v>22</v>
      </c>
      <c r="D1440" t="s">
        <v>2332</v>
      </c>
      <c r="E1440" t="s">
        <v>12939</v>
      </c>
      <c r="F1440" t="s">
        <v>200</v>
      </c>
      <c r="G1440" t="s">
        <v>7578</v>
      </c>
      <c r="H1440" t="s">
        <v>13231</v>
      </c>
      <c r="I1440" t="s">
        <v>13232</v>
      </c>
      <c r="J1440" t="s">
        <v>29</v>
      </c>
      <c r="K1440" t="s">
        <v>30</v>
      </c>
      <c r="L1440" t="s">
        <v>31</v>
      </c>
      <c r="M1440" t="s">
        <v>13233</v>
      </c>
      <c r="N1440" t="s">
        <v>13234</v>
      </c>
      <c r="O1440" t="s">
        <v>12966</v>
      </c>
      <c r="P1440" t="s">
        <v>35</v>
      </c>
      <c r="Q1440" t="s">
        <v>22</v>
      </c>
      <c r="R1440" t="s">
        <v>13235</v>
      </c>
      <c r="S1440" t="s">
        <v>13236</v>
      </c>
      <c r="T1440" t="s">
        <v>13237</v>
      </c>
    </row>
    <row r="1441" spans="1:20">
      <c r="A1441" t="s">
        <v>13238</v>
      </c>
      <c r="B1441" t="s">
        <v>13239</v>
      </c>
      <c r="C1441" t="s">
        <v>22</v>
      </c>
      <c r="D1441" t="s">
        <v>2332</v>
      </c>
      <c r="E1441" t="s">
        <v>12939</v>
      </c>
      <c r="F1441" t="s">
        <v>200</v>
      </c>
      <c r="G1441" t="s">
        <v>7578</v>
      </c>
      <c r="H1441" t="s">
        <v>13240</v>
      </c>
      <c r="I1441" t="s">
        <v>13241</v>
      </c>
      <c r="J1441" t="s">
        <v>29</v>
      </c>
      <c r="K1441" t="s">
        <v>30</v>
      </c>
      <c r="L1441" t="s">
        <v>31</v>
      </c>
      <c r="M1441" t="s">
        <v>13242</v>
      </c>
      <c r="N1441" t="s">
        <v>13243</v>
      </c>
      <c r="O1441" t="s">
        <v>13061</v>
      </c>
      <c r="P1441" t="s">
        <v>35</v>
      </c>
      <c r="Q1441" t="s">
        <v>22</v>
      </c>
      <c r="R1441" t="s">
        <v>13244</v>
      </c>
      <c r="S1441" t="s">
        <v>13245</v>
      </c>
      <c r="T1441" t="s">
        <v>13246</v>
      </c>
    </row>
    <row r="1442" spans="1:20">
      <c r="A1442" t="s">
        <v>13247</v>
      </c>
      <c r="B1442" t="s">
        <v>13248</v>
      </c>
      <c r="C1442" t="s">
        <v>22</v>
      </c>
      <c r="D1442" t="s">
        <v>2332</v>
      </c>
      <c r="E1442" t="s">
        <v>12939</v>
      </c>
      <c r="F1442" t="s">
        <v>200</v>
      </c>
      <c r="G1442" t="s">
        <v>13017</v>
      </c>
      <c r="H1442" t="s">
        <v>13249</v>
      </c>
      <c r="I1442" t="s">
        <v>13250</v>
      </c>
      <c r="J1442" t="s">
        <v>29</v>
      </c>
      <c r="K1442" t="s">
        <v>30</v>
      </c>
      <c r="L1442" t="s">
        <v>31</v>
      </c>
      <c r="M1442" t="s">
        <v>13251</v>
      </c>
      <c r="N1442" t="s">
        <v>12988</v>
      </c>
      <c r="O1442" t="s">
        <v>13000</v>
      </c>
      <c r="P1442" t="s">
        <v>35</v>
      </c>
      <c r="Q1442" t="s">
        <v>22</v>
      </c>
      <c r="R1442" t="s">
        <v>13252</v>
      </c>
      <c r="S1442" t="s">
        <v>13253</v>
      </c>
      <c r="T1442" t="s">
        <v>13254</v>
      </c>
    </row>
    <row r="1443" spans="1:20">
      <c r="A1443" t="s">
        <v>13255</v>
      </c>
      <c r="B1443" t="s">
        <v>13256</v>
      </c>
      <c r="C1443" t="s">
        <v>22</v>
      </c>
      <c r="D1443" t="s">
        <v>2332</v>
      </c>
      <c r="E1443" t="s">
        <v>12939</v>
      </c>
      <c r="F1443" t="s">
        <v>200</v>
      </c>
      <c r="G1443" t="s">
        <v>13017</v>
      </c>
      <c r="H1443" t="s">
        <v>13257</v>
      </c>
      <c r="I1443" t="s">
        <v>13258</v>
      </c>
      <c r="J1443" t="s">
        <v>29</v>
      </c>
      <c r="K1443" t="s">
        <v>30</v>
      </c>
      <c r="L1443" t="s">
        <v>31</v>
      </c>
      <c r="M1443" t="s">
        <v>13259</v>
      </c>
      <c r="N1443" t="s">
        <v>13260</v>
      </c>
      <c r="O1443" t="s">
        <v>22</v>
      </c>
      <c r="P1443" t="s">
        <v>35</v>
      </c>
      <c r="Q1443" t="s">
        <v>22</v>
      </c>
      <c r="R1443" t="s">
        <v>22</v>
      </c>
      <c r="S1443" t="s">
        <v>13261</v>
      </c>
      <c r="T1443" t="s">
        <v>13262</v>
      </c>
    </row>
    <row r="1444" spans="1:20">
      <c r="A1444" t="s">
        <v>13263</v>
      </c>
      <c r="B1444" t="s">
        <v>13264</v>
      </c>
      <c r="C1444" t="s">
        <v>13265</v>
      </c>
      <c r="D1444" t="s">
        <v>2332</v>
      </c>
      <c r="E1444" t="s">
        <v>12939</v>
      </c>
      <c r="F1444" t="s">
        <v>200</v>
      </c>
      <c r="G1444" t="s">
        <v>13017</v>
      </c>
      <c r="H1444" t="s">
        <v>13266</v>
      </c>
      <c r="I1444" t="s">
        <v>13267</v>
      </c>
      <c r="J1444" t="s">
        <v>29</v>
      </c>
      <c r="K1444" t="s">
        <v>30</v>
      </c>
      <c r="L1444" t="s">
        <v>31</v>
      </c>
      <c r="M1444" t="s">
        <v>13268</v>
      </c>
      <c r="N1444" t="s">
        <v>13269</v>
      </c>
      <c r="O1444" t="s">
        <v>12989</v>
      </c>
      <c r="P1444" t="s">
        <v>35</v>
      </c>
      <c r="Q1444" t="s">
        <v>22</v>
      </c>
      <c r="R1444" t="s">
        <v>13270</v>
      </c>
      <c r="S1444" t="s">
        <v>13271</v>
      </c>
      <c r="T1444" t="s">
        <v>13272</v>
      </c>
    </row>
    <row r="1445" spans="1:20">
      <c r="A1445" t="s">
        <v>13273</v>
      </c>
      <c r="B1445" t="s">
        <v>13274</v>
      </c>
      <c r="C1445" t="s">
        <v>13275</v>
      </c>
      <c r="D1445" t="s">
        <v>2332</v>
      </c>
      <c r="E1445" t="s">
        <v>12939</v>
      </c>
      <c r="F1445" t="s">
        <v>89</v>
      </c>
      <c r="G1445" t="s">
        <v>12984</v>
      </c>
      <c r="H1445" t="s">
        <v>13276</v>
      </c>
      <c r="I1445" t="s">
        <v>13277</v>
      </c>
      <c r="J1445" t="s">
        <v>29</v>
      </c>
      <c r="K1445" t="s">
        <v>30</v>
      </c>
      <c r="L1445" t="s">
        <v>31</v>
      </c>
      <c r="M1445" t="s">
        <v>13278</v>
      </c>
      <c r="N1445" t="s">
        <v>12988</v>
      </c>
      <c r="O1445" t="s">
        <v>13000</v>
      </c>
      <c r="P1445" t="s">
        <v>35</v>
      </c>
      <c r="Q1445" t="s">
        <v>22</v>
      </c>
      <c r="R1445" t="s">
        <v>13279</v>
      </c>
      <c r="S1445" t="s">
        <v>13280</v>
      </c>
      <c r="T1445" t="s">
        <v>13281</v>
      </c>
    </row>
    <row r="1446" spans="1:20">
      <c r="A1446" t="s">
        <v>13282</v>
      </c>
      <c r="B1446" t="s">
        <v>13283</v>
      </c>
      <c r="C1446" t="s">
        <v>13284</v>
      </c>
      <c r="D1446" t="s">
        <v>2332</v>
      </c>
      <c r="E1446" t="s">
        <v>12939</v>
      </c>
      <c r="F1446" t="s">
        <v>200</v>
      </c>
      <c r="G1446" t="s">
        <v>1222</v>
      </c>
      <c r="H1446" t="s">
        <v>13285</v>
      </c>
      <c r="I1446" t="s">
        <v>13286</v>
      </c>
      <c r="J1446" t="s">
        <v>29</v>
      </c>
      <c r="K1446" t="s">
        <v>30</v>
      </c>
      <c r="L1446" t="s">
        <v>31</v>
      </c>
      <c r="M1446" t="s">
        <v>13287</v>
      </c>
      <c r="N1446" t="s">
        <v>13288</v>
      </c>
      <c r="O1446" t="s">
        <v>12955</v>
      </c>
      <c r="P1446" t="s">
        <v>35</v>
      </c>
      <c r="Q1446" t="s">
        <v>22</v>
      </c>
      <c r="R1446" t="s">
        <v>13289</v>
      </c>
      <c r="S1446" t="s">
        <v>13290</v>
      </c>
      <c r="T1446" t="s">
        <v>13291</v>
      </c>
    </row>
    <row r="1447" spans="1:20">
      <c r="A1447" t="s">
        <v>13292</v>
      </c>
      <c r="B1447" t="s">
        <v>13293</v>
      </c>
      <c r="C1447" t="s">
        <v>13294</v>
      </c>
      <c r="D1447" t="s">
        <v>2332</v>
      </c>
      <c r="E1447" t="s">
        <v>12939</v>
      </c>
      <c r="F1447" t="s">
        <v>89</v>
      </c>
      <c r="G1447" t="s">
        <v>12984</v>
      </c>
      <c r="H1447" t="s">
        <v>879</v>
      </c>
      <c r="I1447" t="s">
        <v>13295</v>
      </c>
      <c r="J1447" t="s">
        <v>29</v>
      </c>
      <c r="K1447" t="s">
        <v>30</v>
      </c>
      <c r="L1447" t="s">
        <v>31</v>
      </c>
      <c r="M1447" t="s">
        <v>13296</v>
      </c>
      <c r="N1447" t="s">
        <v>882</v>
      </c>
      <c r="O1447" t="s">
        <v>13061</v>
      </c>
      <c r="P1447" t="s">
        <v>35</v>
      </c>
      <c r="Q1447" t="s">
        <v>22</v>
      </c>
      <c r="R1447" t="s">
        <v>13297</v>
      </c>
      <c r="S1447" t="s">
        <v>13298</v>
      </c>
      <c r="T1447" t="s">
        <v>13299</v>
      </c>
    </row>
    <row r="1448" spans="1:20">
      <c r="A1448" t="s">
        <v>13300</v>
      </c>
      <c r="B1448" t="s">
        <v>13301</v>
      </c>
      <c r="C1448" t="s">
        <v>22</v>
      </c>
      <c r="D1448" t="s">
        <v>2332</v>
      </c>
      <c r="E1448" t="s">
        <v>12939</v>
      </c>
      <c r="F1448" t="s">
        <v>89</v>
      </c>
      <c r="G1448" t="s">
        <v>13017</v>
      </c>
      <c r="H1448" t="s">
        <v>13302</v>
      </c>
      <c r="I1448" t="s">
        <v>13303</v>
      </c>
      <c r="J1448" t="s">
        <v>29</v>
      </c>
      <c r="K1448" t="s">
        <v>30</v>
      </c>
      <c r="L1448" t="s">
        <v>31</v>
      </c>
      <c r="M1448" t="s">
        <v>13304</v>
      </c>
      <c r="N1448" t="s">
        <v>13305</v>
      </c>
      <c r="O1448" t="s">
        <v>13000</v>
      </c>
      <c r="P1448" t="s">
        <v>35</v>
      </c>
      <c r="Q1448" t="s">
        <v>22</v>
      </c>
      <c r="R1448" t="s">
        <v>13306</v>
      </c>
      <c r="S1448" t="s">
        <v>13307</v>
      </c>
      <c r="T1448" t="s">
        <v>13308</v>
      </c>
    </row>
    <row r="1449" spans="1:20">
      <c r="A1449" t="s">
        <v>13309</v>
      </c>
      <c r="B1449" t="s">
        <v>13310</v>
      </c>
      <c r="C1449" t="s">
        <v>13311</v>
      </c>
      <c r="D1449" t="s">
        <v>2332</v>
      </c>
      <c r="E1449" t="s">
        <v>12939</v>
      </c>
      <c r="F1449" t="s">
        <v>89</v>
      </c>
      <c r="G1449" t="s">
        <v>12984</v>
      </c>
      <c r="H1449" t="s">
        <v>13312</v>
      </c>
      <c r="I1449" t="s">
        <v>13313</v>
      </c>
      <c r="J1449" t="s">
        <v>29</v>
      </c>
      <c r="K1449" t="s">
        <v>30</v>
      </c>
      <c r="L1449" t="s">
        <v>31</v>
      </c>
      <c r="M1449" t="s">
        <v>13314</v>
      </c>
      <c r="N1449" t="s">
        <v>13071</v>
      </c>
      <c r="O1449" t="s">
        <v>13061</v>
      </c>
      <c r="P1449" t="s">
        <v>35</v>
      </c>
      <c r="Q1449" t="s">
        <v>22</v>
      </c>
      <c r="R1449" t="s">
        <v>13315</v>
      </c>
      <c r="S1449" t="s">
        <v>13316</v>
      </c>
      <c r="T1449" t="s">
        <v>13317</v>
      </c>
    </row>
    <row r="1450" spans="1:20">
      <c r="A1450" t="s">
        <v>13318</v>
      </c>
      <c r="B1450" t="s">
        <v>13319</v>
      </c>
      <c r="C1450" t="s">
        <v>22</v>
      </c>
      <c r="D1450" t="s">
        <v>2332</v>
      </c>
      <c r="E1450" t="s">
        <v>12939</v>
      </c>
      <c r="F1450" t="s">
        <v>89</v>
      </c>
      <c r="G1450" t="s">
        <v>12984</v>
      </c>
      <c r="H1450" t="s">
        <v>13320</v>
      </c>
      <c r="I1450" t="s">
        <v>13321</v>
      </c>
      <c r="J1450" t="s">
        <v>29</v>
      </c>
      <c r="K1450" t="s">
        <v>30</v>
      </c>
      <c r="L1450" t="s">
        <v>31</v>
      </c>
      <c r="M1450" t="s">
        <v>13322</v>
      </c>
      <c r="N1450" t="s">
        <v>12988</v>
      </c>
      <c r="O1450" t="s">
        <v>13000</v>
      </c>
      <c r="P1450" t="s">
        <v>35</v>
      </c>
      <c r="Q1450" t="s">
        <v>22</v>
      </c>
      <c r="R1450" t="s">
        <v>13323</v>
      </c>
      <c r="S1450" t="s">
        <v>13324</v>
      </c>
      <c r="T1450" t="s">
        <v>13325</v>
      </c>
    </row>
    <row r="1451" spans="1:20">
      <c r="A1451" t="s">
        <v>13326</v>
      </c>
      <c r="B1451" t="s">
        <v>13327</v>
      </c>
      <c r="C1451" t="s">
        <v>22</v>
      </c>
      <c r="D1451" t="s">
        <v>2332</v>
      </c>
      <c r="E1451" t="s">
        <v>12939</v>
      </c>
      <c r="F1451" t="s">
        <v>89</v>
      </c>
      <c r="G1451" t="s">
        <v>13328</v>
      </c>
      <c r="H1451" t="s">
        <v>13329</v>
      </c>
      <c r="I1451" t="s">
        <v>13330</v>
      </c>
      <c r="J1451" t="s">
        <v>29</v>
      </c>
      <c r="K1451" t="s">
        <v>30</v>
      </c>
      <c r="L1451" t="s">
        <v>31</v>
      </c>
      <c r="M1451" t="s">
        <v>13331</v>
      </c>
      <c r="N1451" t="s">
        <v>12977</v>
      </c>
      <c r="O1451" t="s">
        <v>13332</v>
      </c>
      <c r="P1451" t="s">
        <v>35</v>
      </c>
      <c r="Q1451" t="s">
        <v>22</v>
      </c>
      <c r="R1451" t="s">
        <v>13333</v>
      </c>
      <c r="S1451" t="s">
        <v>13334</v>
      </c>
      <c r="T1451" t="s">
        <v>13335</v>
      </c>
    </row>
    <row r="1452" spans="1:20">
      <c r="A1452" t="s">
        <v>13336</v>
      </c>
      <c r="B1452" t="s">
        <v>13337</v>
      </c>
      <c r="C1452" t="s">
        <v>22</v>
      </c>
      <c r="D1452" t="s">
        <v>2332</v>
      </c>
      <c r="E1452" t="s">
        <v>12939</v>
      </c>
      <c r="F1452" t="s">
        <v>89</v>
      </c>
      <c r="G1452" t="s">
        <v>12984</v>
      </c>
      <c r="H1452" t="s">
        <v>13338</v>
      </c>
      <c r="I1452" t="s">
        <v>13339</v>
      </c>
      <c r="J1452" t="s">
        <v>29</v>
      </c>
      <c r="K1452" t="s">
        <v>30</v>
      </c>
      <c r="L1452" t="s">
        <v>31</v>
      </c>
      <c r="M1452" t="s">
        <v>13340</v>
      </c>
      <c r="N1452" t="s">
        <v>13341</v>
      </c>
      <c r="O1452" t="s">
        <v>13342</v>
      </c>
      <c r="P1452" t="s">
        <v>35</v>
      </c>
      <c r="Q1452" t="s">
        <v>22</v>
      </c>
      <c r="R1452" t="s">
        <v>13343</v>
      </c>
      <c r="S1452" t="s">
        <v>13344</v>
      </c>
      <c r="T1452" t="s">
        <v>13345</v>
      </c>
    </row>
    <row r="1453" spans="1:20">
      <c r="A1453" t="s">
        <v>13346</v>
      </c>
      <c r="B1453" t="s">
        <v>13347</v>
      </c>
      <c r="C1453" t="s">
        <v>13348</v>
      </c>
      <c r="D1453" t="s">
        <v>2332</v>
      </c>
      <c r="E1453" t="s">
        <v>12939</v>
      </c>
      <c r="F1453" t="s">
        <v>89</v>
      </c>
      <c r="G1453" t="s">
        <v>3063</v>
      </c>
      <c r="H1453" t="s">
        <v>13349</v>
      </c>
      <c r="I1453" t="s">
        <v>13350</v>
      </c>
      <c r="J1453" t="s">
        <v>29</v>
      </c>
      <c r="K1453" t="s">
        <v>30</v>
      </c>
      <c r="L1453" t="s">
        <v>31</v>
      </c>
      <c r="M1453" t="s">
        <v>13351</v>
      </c>
      <c r="N1453" t="s">
        <v>13352</v>
      </c>
      <c r="O1453" t="s">
        <v>13353</v>
      </c>
      <c r="P1453" t="s">
        <v>35</v>
      </c>
      <c r="Q1453" t="s">
        <v>22</v>
      </c>
      <c r="R1453" t="s">
        <v>13354</v>
      </c>
      <c r="S1453" t="s">
        <v>13355</v>
      </c>
      <c r="T1453" t="s">
        <v>13356</v>
      </c>
    </row>
    <row r="1454" spans="1:20">
      <c r="A1454" t="s">
        <v>13357</v>
      </c>
      <c r="B1454" t="s">
        <v>13358</v>
      </c>
      <c r="C1454" t="s">
        <v>13359</v>
      </c>
      <c r="D1454" t="s">
        <v>2332</v>
      </c>
      <c r="E1454" t="s">
        <v>12939</v>
      </c>
      <c r="F1454" t="s">
        <v>89</v>
      </c>
      <c r="G1454" t="s">
        <v>12984</v>
      </c>
      <c r="H1454" t="s">
        <v>13360</v>
      </c>
      <c r="I1454" t="s">
        <v>13361</v>
      </c>
      <c r="J1454" t="s">
        <v>29</v>
      </c>
      <c r="K1454" t="s">
        <v>30</v>
      </c>
      <c r="L1454" t="s">
        <v>31</v>
      </c>
      <c r="M1454" t="s">
        <v>13362</v>
      </c>
      <c r="N1454" t="s">
        <v>4223</v>
      </c>
      <c r="O1454" t="s">
        <v>13363</v>
      </c>
      <c r="P1454" t="s">
        <v>35</v>
      </c>
      <c r="Q1454" t="s">
        <v>22</v>
      </c>
      <c r="R1454" t="s">
        <v>13364</v>
      </c>
      <c r="S1454" t="s">
        <v>13365</v>
      </c>
      <c r="T1454" t="s">
        <v>13366</v>
      </c>
    </row>
    <row r="1455" spans="1:20">
      <c r="A1455" t="s">
        <v>13367</v>
      </c>
      <c r="B1455" t="s">
        <v>13368</v>
      </c>
      <c r="C1455" t="s">
        <v>13369</v>
      </c>
      <c r="D1455" t="s">
        <v>2332</v>
      </c>
      <c r="E1455" t="s">
        <v>12939</v>
      </c>
      <c r="F1455" t="s">
        <v>89</v>
      </c>
      <c r="G1455" t="s">
        <v>13370</v>
      </c>
      <c r="H1455" t="s">
        <v>13371</v>
      </c>
      <c r="I1455" t="s">
        <v>13372</v>
      </c>
      <c r="J1455" t="s">
        <v>29</v>
      </c>
      <c r="K1455" t="s">
        <v>30</v>
      </c>
      <c r="L1455" t="s">
        <v>31</v>
      </c>
      <c r="M1455" t="s">
        <v>13373</v>
      </c>
      <c r="N1455" t="s">
        <v>13374</v>
      </c>
      <c r="O1455" t="s">
        <v>12955</v>
      </c>
      <c r="P1455" t="s">
        <v>35</v>
      </c>
      <c r="Q1455" t="s">
        <v>22</v>
      </c>
      <c r="R1455" t="s">
        <v>13375</v>
      </c>
      <c r="S1455" t="s">
        <v>13376</v>
      </c>
      <c r="T1455" t="s">
        <v>13377</v>
      </c>
    </row>
    <row r="1456" spans="1:20">
      <c r="A1456" t="s">
        <v>13378</v>
      </c>
      <c r="B1456" t="s">
        <v>13379</v>
      </c>
      <c r="C1456" t="s">
        <v>13380</v>
      </c>
      <c r="D1456" t="s">
        <v>2332</v>
      </c>
      <c r="E1456" t="s">
        <v>12939</v>
      </c>
      <c r="F1456" t="s">
        <v>89</v>
      </c>
      <c r="G1456" t="s">
        <v>13381</v>
      </c>
      <c r="H1456" t="s">
        <v>13382</v>
      </c>
      <c r="I1456" t="s">
        <v>13383</v>
      </c>
      <c r="J1456" t="s">
        <v>29</v>
      </c>
      <c r="K1456" t="s">
        <v>30</v>
      </c>
      <c r="L1456" t="s">
        <v>31</v>
      </c>
      <c r="M1456" t="s">
        <v>13384</v>
      </c>
      <c r="N1456" t="s">
        <v>13385</v>
      </c>
      <c r="O1456" t="s">
        <v>12955</v>
      </c>
      <c r="P1456" t="s">
        <v>35</v>
      </c>
      <c r="Q1456" t="s">
        <v>22</v>
      </c>
      <c r="R1456" t="s">
        <v>13386</v>
      </c>
      <c r="S1456" t="s">
        <v>13387</v>
      </c>
      <c r="T1456" t="s">
        <v>13388</v>
      </c>
    </row>
    <row r="1457" spans="1:20">
      <c r="A1457" t="s">
        <v>13389</v>
      </c>
      <c r="B1457" t="s">
        <v>13390</v>
      </c>
      <c r="C1457" t="s">
        <v>13391</v>
      </c>
      <c r="D1457" t="s">
        <v>2332</v>
      </c>
      <c r="E1457" t="s">
        <v>12939</v>
      </c>
      <c r="F1457" t="s">
        <v>89</v>
      </c>
      <c r="G1457" t="s">
        <v>7578</v>
      </c>
      <c r="H1457" t="s">
        <v>13276</v>
      </c>
      <c r="I1457" t="s">
        <v>13392</v>
      </c>
      <c r="J1457" t="s">
        <v>29</v>
      </c>
      <c r="K1457" t="s">
        <v>30</v>
      </c>
      <c r="L1457" t="s">
        <v>31</v>
      </c>
      <c r="M1457" t="s">
        <v>13393</v>
      </c>
      <c r="N1457" t="s">
        <v>12988</v>
      </c>
      <c r="O1457" t="s">
        <v>13061</v>
      </c>
      <c r="P1457" t="s">
        <v>35</v>
      </c>
      <c r="Q1457" t="s">
        <v>22</v>
      </c>
      <c r="R1457" t="s">
        <v>13394</v>
      </c>
      <c r="S1457" t="s">
        <v>13395</v>
      </c>
      <c r="T1457" t="s">
        <v>13396</v>
      </c>
    </row>
    <row r="1458" spans="1:20">
      <c r="A1458" t="s">
        <v>13397</v>
      </c>
      <c r="B1458" t="s">
        <v>13398</v>
      </c>
      <c r="C1458" t="s">
        <v>13399</v>
      </c>
      <c r="D1458" t="s">
        <v>2332</v>
      </c>
      <c r="E1458" t="s">
        <v>12939</v>
      </c>
      <c r="F1458" t="s">
        <v>89</v>
      </c>
      <c r="G1458" t="s">
        <v>2264</v>
      </c>
      <c r="H1458" t="s">
        <v>13400</v>
      </c>
      <c r="I1458" t="s">
        <v>13401</v>
      </c>
      <c r="J1458" t="s">
        <v>29</v>
      </c>
      <c r="K1458" t="s">
        <v>30</v>
      </c>
      <c r="L1458" t="s">
        <v>31</v>
      </c>
      <c r="M1458" t="s">
        <v>13402</v>
      </c>
      <c r="N1458" t="s">
        <v>12988</v>
      </c>
      <c r="O1458" t="s">
        <v>13109</v>
      </c>
      <c r="P1458" t="s">
        <v>35</v>
      </c>
      <c r="Q1458" t="s">
        <v>22</v>
      </c>
      <c r="R1458" t="s">
        <v>13403</v>
      </c>
      <c r="S1458" t="s">
        <v>13404</v>
      </c>
      <c r="T1458" t="s">
        <v>13405</v>
      </c>
    </row>
    <row r="1459" spans="1:20">
      <c r="A1459" t="s">
        <v>13406</v>
      </c>
      <c r="B1459" t="s">
        <v>13407</v>
      </c>
      <c r="C1459" t="s">
        <v>13408</v>
      </c>
      <c r="D1459" t="s">
        <v>2332</v>
      </c>
      <c r="E1459" t="s">
        <v>12939</v>
      </c>
      <c r="F1459" t="s">
        <v>89</v>
      </c>
      <c r="G1459" t="s">
        <v>12984</v>
      </c>
      <c r="H1459" t="s">
        <v>13409</v>
      </c>
      <c r="I1459" t="s">
        <v>13410</v>
      </c>
      <c r="J1459" t="s">
        <v>29</v>
      </c>
      <c r="K1459" t="s">
        <v>30</v>
      </c>
      <c r="L1459" t="s">
        <v>31</v>
      </c>
      <c r="M1459" t="s">
        <v>13411</v>
      </c>
      <c r="N1459" t="s">
        <v>13412</v>
      </c>
      <c r="O1459" t="s">
        <v>13061</v>
      </c>
      <c r="P1459" t="s">
        <v>35</v>
      </c>
      <c r="Q1459" t="s">
        <v>22</v>
      </c>
      <c r="R1459" t="s">
        <v>13413</v>
      </c>
      <c r="S1459" t="s">
        <v>13414</v>
      </c>
      <c r="T1459" t="s">
        <v>13415</v>
      </c>
    </row>
    <row r="1460" spans="1:20">
      <c r="A1460" t="s">
        <v>13416</v>
      </c>
      <c r="B1460" t="s">
        <v>13417</v>
      </c>
      <c r="C1460" t="s">
        <v>13418</v>
      </c>
      <c r="D1460" t="s">
        <v>2332</v>
      </c>
      <c r="E1460" t="s">
        <v>12939</v>
      </c>
      <c r="F1460" t="s">
        <v>89</v>
      </c>
      <c r="G1460" t="s">
        <v>7070</v>
      </c>
      <c r="H1460" t="s">
        <v>13419</v>
      </c>
      <c r="I1460" t="s">
        <v>13420</v>
      </c>
      <c r="J1460" t="s">
        <v>29</v>
      </c>
      <c r="K1460" t="s">
        <v>30</v>
      </c>
      <c r="L1460" t="s">
        <v>31</v>
      </c>
      <c r="M1460" t="s">
        <v>13421</v>
      </c>
      <c r="N1460" t="s">
        <v>4223</v>
      </c>
      <c r="O1460" t="s">
        <v>13061</v>
      </c>
      <c r="P1460" t="s">
        <v>35</v>
      </c>
      <c r="Q1460" t="s">
        <v>22</v>
      </c>
      <c r="R1460" t="s">
        <v>13422</v>
      </c>
      <c r="S1460" t="s">
        <v>13423</v>
      </c>
      <c r="T1460" t="s">
        <v>13424</v>
      </c>
    </row>
    <row r="1461" spans="1:20">
      <c r="A1461" t="s">
        <v>13425</v>
      </c>
      <c r="B1461" t="s">
        <v>13426</v>
      </c>
      <c r="C1461" t="s">
        <v>13427</v>
      </c>
      <c r="D1461" t="s">
        <v>2332</v>
      </c>
      <c r="E1461" t="s">
        <v>12939</v>
      </c>
      <c r="F1461" t="s">
        <v>89</v>
      </c>
      <c r="G1461" t="s">
        <v>8841</v>
      </c>
      <c r="H1461" t="s">
        <v>13428</v>
      </c>
      <c r="I1461" t="s">
        <v>13429</v>
      </c>
      <c r="J1461" t="s">
        <v>29</v>
      </c>
      <c r="K1461" t="s">
        <v>30</v>
      </c>
      <c r="L1461" t="s">
        <v>31</v>
      </c>
      <c r="M1461" t="s">
        <v>13430</v>
      </c>
      <c r="N1461" t="s">
        <v>13431</v>
      </c>
      <c r="O1461" t="s">
        <v>13049</v>
      </c>
      <c r="P1461" t="s">
        <v>35</v>
      </c>
      <c r="Q1461" t="s">
        <v>22</v>
      </c>
      <c r="R1461" t="s">
        <v>13432</v>
      </c>
      <c r="S1461" t="s">
        <v>13433</v>
      </c>
      <c r="T1461" t="s">
        <v>13434</v>
      </c>
    </row>
    <row r="1462" spans="1:20">
      <c r="A1462" t="s">
        <v>13435</v>
      </c>
      <c r="B1462" t="s">
        <v>13436</v>
      </c>
      <c r="C1462" t="s">
        <v>13437</v>
      </c>
      <c r="D1462" t="s">
        <v>2332</v>
      </c>
      <c r="E1462" t="s">
        <v>12939</v>
      </c>
      <c r="F1462" t="s">
        <v>89</v>
      </c>
      <c r="G1462" t="s">
        <v>12984</v>
      </c>
      <c r="H1462" t="s">
        <v>13438</v>
      </c>
      <c r="I1462" t="s">
        <v>13439</v>
      </c>
      <c r="J1462" t="s">
        <v>29</v>
      </c>
      <c r="K1462" t="s">
        <v>30</v>
      </c>
      <c r="L1462" t="s">
        <v>31</v>
      </c>
      <c r="M1462" t="s">
        <v>13440</v>
      </c>
      <c r="N1462" t="s">
        <v>13441</v>
      </c>
      <c r="O1462" t="s">
        <v>13061</v>
      </c>
      <c r="P1462" t="s">
        <v>35</v>
      </c>
      <c r="Q1462" t="s">
        <v>22</v>
      </c>
      <c r="R1462" t="s">
        <v>13442</v>
      </c>
      <c r="S1462" t="s">
        <v>13443</v>
      </c>
      <c r="T1462" t="s">
        <v>13444</v>
      </c>
    </row>
    <row r="1463" spans="1:20">
      <c r="A1463" t="s">
        <v>13445</v>
      </c>
      <c r="B1463" t="s">
        <v>13446</v>
      </c>
      <c r="C1463" t="s">
        <v>13447</v>
      </c>
      <c r="D1463" t="s">
        <v>2332</v>
      </c>
      <c r="E1463" t="s">
        <v>12939</v>
      </c>
      <c r="F1463" t="s">
        <v>89</v>
      </c>
      <c r="G1463" t="s">
        <v>9108</v>
      </c>
      <c r="H1463" t="s">
        <v>13266</v>
      </c>
      <c r="I1463" t="s">
        <v>13448</v>
      </c>
      <c r="J1463" t="s">
        <v>29</v>
      </c>
      <c r="K1463" t="s">
        <v>30</v>
      </c>
      <c r="L1463" t="s">
        <v>31</v>
      </c>
      <c r="M1463" t="s">
        <v>13449</v>
      </c>
      <c r="N1463" t="s">
        <v>13450</v>
      </c>
      <c r="O1463" t="s">
        <v>12989</v>
      </c>
      <c r="P1463" t="s">
        <v>35</v>
      </c>
      <c r="Q1463" t="s">
        <v>22</v>
      </c>
      <c r="R1463" t="s">
        <v>13451</v>
      </c>
      <c r="S1463" t="s">
        <v>13452</v>
      </c>
      <c r="T1463" t="s">
        <v>13453</v>
      </c>
    </row>
    <row r="1464" spans="1:20">
      <c r="A1464" t="s">
        <v>13454</v>
      </c>
      <c r="B1464" t="s">
        <v>13455</v>
      </c>
      <c r="C1464" t="s">
        <v>13456</v>
      </c>
      <c r="D1464" t="s">
        <v>2332</v>
      </c>
      <c r="E1464" t="s">
        <v>12939</v>
      </c>
      <c r="F1464" t="s">
        <v>89</v>
      </c>
      <c r="G1464" t="s">
        <v>12984</v>
      </c>
      <c r="H1464" t="s">
        <v>13266</v>
      </c>
      <c r="I1464" t="s">
        <v>13457</v>
      </c>
      <c r="J1464" t="s">
        <v>29</v>
      </c>
      <c r="K1464" t="s">
        <v>30</v>
      </c>
      <c r="L1464" t="s">
        <v>31</v>
      </c>
      <c r="M1464" t="s">
        <v>13458</v>
      </c>
      <c r="N1464" t="s">
        <v>13459</v>
      </c>
      <c r="O1464" t="s">
        <v>13000</v>
      </c>
      <c r="P1464" t="s">
        <v>35</v>
      </c>
      <c r="Q1464" t="s">
        <v>22</v>
      </c>
      <c r="R1464" t="s">
        <v>13460</v>
      </c>
      <c r="S1464" t="s">
        <v>13461</v>
      </c>
      <c r="T1464" t="s">
        <v>13462</v>
      </c>
    </row>
    <row r="1465" spans="1:20">
      <c r="A1465" t="s">
        <v>13463</v>
      </c>
      <c r="B1465" t="s">
        <v>13464</v>
      </c>
      <c r="C1465" t="s">
        <v>22</v>
      </c>
      <c r="D1465" t="s">
        <v>2332</v>
      </c>
      <c r="E1465" t="s">
        <v>12939</v>
      </c>
      <c r="F1465" t="s">
        <v>89</v>
      </c>
      <c r="G1465" t="s">
        <v>7578</v>
      </c>
      <c r="H1465" t="s">
        <v>13165</v>
      </c>
      <c r="I1465" t="s">
        <v>13465</v>
      </c>
      <c r="J1465" t="s">
        <v>29</v>
      </c>
      <c r="K1465" t="s">
        <v>30</v>
      </c>
      <c r="L1465" t="s">
        <v>31</v>
      </c>
      <c r="M1465" t="s">
        <v>13466</v>
      </c>
      <c r="N1465" t="s">
        <v>12977</v>
      </c>
      <c r="O1465" t="s">
        <v>12939</v>
      </c>
      <c r="P1465" t="s">
        <v>35</v>
      </c>
      <c r="Q1465" t="s">
        <v>22</v>
      </c>
      <c r="R1465" t="s">
        <v>13467</v>
      </c>
      <c r="S1465" t="s">
        <v>13468</v>
      </c>
      <c r="T1465" t="s">
        <v>13469</v>
      </c>
    </row>
    <row r="1466" spans="1:20">
      <c r="A1466" t="s">
        <v>13470</v>
      </c>
      <c r="B1466" t="s">
        <v>13471</v>
      </c>
      <c r="C1466" t="s">
        <v>13472</v>
      </c>
      <c r="D1466" t="s">
        <v>8898</v>
      </c>
      <c r="E1466" t="s">
        <v>13473</v>
      </c>
      <c r="F1466" t="s">
        <v>68</v>
      </c>
      <c r="G1466" t="s">
        <v>7772</v>
      </c>
      <c r="H1466" t="s">
        <v>13474</v>
      </c>
      <c r="I1466" t="s">
        <v>13475</v>
      </c>
      <c r="J1466" t="s">
        <v>29</v>
      </c>
      <c r="K1466" t="s">
        <v>531</v>
      </c>
      <c r="L1466" t="s">
        <v>31</v>
      </c>
      <c r="M1466" t="s">
        <v>13476</v>
      </c>
      <c r="N1466" t="s">
        <v>7813</v>
      </c>
      <c r="O1466" t="s">
        <v>22</v>
      </c>
      <c r="P1466" t="s">
        <v>35</v>
      </c>
      <c r="Q1466" t="s">
        <v>22</v>
      </c>
      <c r="R1466" t="s">
        <v>13477</v>
      </c>
      <c r="S1466" t="s">
        <v>13478</v>
      </c>
      <c r="T1466" t="s">
        <v>13479</v>
      </c>
    </row>
    <row r="1467" spans="1:20">
      <c r="A1467" t="s">
        <v>13480</v>
      </c>
      <c r="B1467" t="s">
        <v>13481</v>
      </c>
      <c r="C1467" t="s">
        <v>13482</v>
      </c>
      <c r="D1467" t="s">
        <v>8898</v>
      </c>
      <c r="E1467" t="s">
        <v>13473</v>
      </c>
      <c r="F1467" t="s">
        <v>25</v>
      </c>
      <c r="G1467" t="s">
        <v>10149</v>
      </c>
      <c r="H1467" t="s">
        <v>13483</v>
      </c>
      <c r="I1467" t="s">
        <v>13484</v>
      </c>
      <c r="J1467" t="s">
        <v>29</v>
      </c>
      <c r="K1467" t="s">
        <v>531</v>
      </c>
      <c r="L1467" t="s">
        <v>31</v>
      </c>
      <c r="M1467" t="s">
        <v>13485</v>
      </c>
      <c r="N1467" t="s">
        <v>13486</v>
      </c>
      <c r="O1467" t="s">
        <v>22</v>
      </c>
      <c r="P1467" t="s">
        <v>35</v>
      </c>
      <c r="Q1467" t="s">
        <v>22</v>
      </c>
      <c r="R1467" t="s">
        <v>13487</v>
      </c>
      <c r="S1467" t="s">
        <v>13488</v>
      </c>
      <c r="T1467" t="s">
        <v>13489</v>
      </c>
    </row>
    <row r="1468" spans="1:20">
      <c r="A1468" t="s">
        <v>13490</v>
      </c>
      <c r="B1468" t="s">
        <v>13491</v>
      </c>
      <c r="C1468" t="s">
        <v>13492</v>
      </c>
      <c r="D1468" t="s">
        <v>8898</v>
      </c>
      <c r="E1468" t="s">
        <v>13473</v>
      </c>
      <c r="F1468" t="s">
        <v>25</v>
      </c>
      <c r="G1468" t="s">
        <v>7772</v>
      </c>
      <c r="H1468" t="s">
        <v>13493</v>
      </c>
      <c r="I1468" t="s">
        <v>13494</v>
      </c>
      <c r="J1468" t="s">
        <v>29</v>
      </c>
      <c r="K1468" t="s">
        <v>531</v>
      </c>
      <c r="L1468" t="s">
        <v>31</v>
      </c>
      <c r="M1468" t="s">
        <v>13495</v>
      </c>
      <c r="N1468" t="s">
        <v>7776</v>
      </c>
      <c r="O1468" t="s">
        <v>22</v>
      </c>
      <c r="P1468" t="s">
        <v>35</v>
      </c>
      <c r="Q1468" t="s">
        <v>22</v>
      </c>
      <c r="R1468" t="s">
        <v>13496</v>
      </c>
      <c r="S1468" t="s">
        <v>13497</v>
      </c>
      <c r="T1468" t="s">
        <v>13498</v>
      </c>
    </row>
    <row r="1469" spans="1:20">
      <c r="A1469" t="s">
        <v>13499</v>
      </c>
      <c r="B1469" t="s">
        <v>13500</v>
      </c>
      <c r="C1469" t="s">
        <v>13501</v>
      </c>
      <c r="D1469" t="s">
        <v>8898</v>
      </c>
      <c r="E1469" t="s">
        <v>13473</v>
      </c>
      <c r="F1469" t="s">
        <v>25</v>
      </c>
      <c r="G1469" t="s">
        <v>13502</v>
      </c>
      <c r="H1469" t="s">
        <v>13503</v>
      </c>
      <c r="I1469" t="s">
        <v>13504</v>
      </c>
      <c r="J1469" t="s">
        <v>29</v>
      </c>
      <c r="K1469" t="s">
        <v>531</v>
      </c>
      <c r="L1469" t="s">
        <v>31</v>
      </c>
      <c r="M1469" t="s">
        <v>13505</v>
      </c>
      <c r="N1469" t="s">
        <v>13506</v>
      </c>
      <c r="O1469" t="s">
        <v>22</v>
      </c>
      <c r="P1469" t="s">
        <v>35</v>
      </c>
      <c r="Q1469" t="s">
        <v>22</v>
      </c>
      <c r="R1469" t="s">
        <v>13507</v>
      </c>
      <c r="S1469" t="s">
        <v>13508</v>
      </c>
      <c r="T1469" t="s">
        <v>13509</v>
      </c>
    </row>
    <row r="1470" spans="1:20">
      <c r="A1470" t="s">
        <v>13510</v>
      </c>
      <c r="B1470" t="s">
        <v>13511</v>
      </c>
      <c r="C1470" t="s">
        <v>13512</v>
      </c>
      <c r="D1470" t="s">
        <v>8898</v>
      </c>
      <c r="E1470" t="s">
        <v>13473</v>
      </c>
      <c r="F1470" t="s">
        <v>695</v>
      </c>
      <c r="G1470" t="s">
        <v>13513</v>
      </c>
      <c r="H1470" t="s">
        <v>13514</v>
      </c>
      <c r="I1470" t="s">
        <v>13515</v>
      </c>
      <c r="J1470" t="s">
        <v>29</v>
      </c>
      <c r="K1470" t="s">
        <v>531</v>
      </c>
      <c r="L1470" t="s">
        <v>31</v>
      </c>
      <c r="M1470" t="s">
        <v>13516</v>
      </c>
      <c r="N1470" t="s">
        <v>13517</v>
      </c>
      <c r="O1470" t="s">
        <v>22</v>
      </c>
      <c r="P1470" t="s">
        <v>35</v>
      </c>
      <c r="Q1470" t="s">
        <v>22</v>
      </c>
      <c r="R1470" t="s">
        <v>13518</v>
      </c>
      <c r="S1470" t="s">
        <v>13519</v>
      </c>
      <c r="T1470" t="s">
        <v>13520</v>
      </c>
    </row>
    <row r="1471" spans="1:20">
      <c r="A1471" t="s">
        <v>13521</v>
      </c>
      <c r="B1471" t="s">
        <v>13522</v>
      </c>
      <c r="C1471" t="s">
        <v>13523</v>
      </c>
      <c r="D1471" t="s">
        <v>8898</v>
      </c>
      <c r="E1471" t="s">
        <v>13473</v>
      </c>
      <c r="F1471" t="s">
        <v>114</v>
      </c>
      <c r="G1471" t="s">
        <v>1808</v>
      </c>
      <c r="H1471" t="s">
        <v>13524</v>
      </c>
      <c r="I1471" t="s">
        <v>13525</v>
      </c>
      <c r="J1471" t="s">
        <v>29</v>
      </c>
      <c r="K1471" t="s">
        <v>531</v>
      </c>
      <c r="L1471" t="s">
        <v>31</v>
      </c>
      <c r="M1471" t="s">
        <v>13526</v>
      </c>
      <c r="N1471" t="s">
        <v>13527</v>
      </c>
      <c r="O1471" t="s">
        <v>22</v>
      </c>
      <c r="P1471" t="s">
        <v>35</v>
      </c>
      <c r="Q1471" t="s">
        <v>22</v>
      </c>
      <c r="R1471" t="s">
        <v>13528</v>
      </c>
      <c r="S1471" t="s">
        <v>13529</v>
      </c>
      <c r="T1471" t="s">
        <v>13530</v>
      </c>
    </row>
    <row r="1472" spans="1:20">
      <c r="A1472" t="s">
        <v>13531</v>
      </c>
      <c r="B1472" t="s">
        <v>13532</v>
      </c>
      <c r="C1472" t="s">
        <v>13533</v>
      </c>
      <c r="D1472" t="s">
        <v>8898</v>
      </c>
      <c r="E1472" t="s">
        <v>13473</v>
      </c>
      <c r="F1472" t="s">
        <v>141</v>
      </c>
      <c r="G1472" t="s">
        <v>13513</v>
      </c>
      <c r="H1472" t="s">
        <v>13534</v>
      </c>
      <c r="I1472" t="s">
        <v>13535</v>
      </c>
      <c r="J1472" t="s">
        <v>29</v>
      </c>
      <c r="K1472" t="s">
        <v>531</v>
      </c>
      <c r="L1472" t="s">
        <v>31</v>
      </c>
      <c r="M1472" t="s">
        <v>13536</v>
      </c>
      <c r="N1472" t="s">
        <v>13537</v>
      </c>
      <c r="O1472" t="s">
        <v>13538</v>
      </c>
      <c r="P1472" t="s">
        <v>35</v>
      </c>
      <c r="Q1472" t="s">
        <v>22</v>
      </c>
      <c r="R1472" t="s">
        <v>13539</v>
      </c>
      <c r="S1472" t="s">
        <v>13540</v>
      </c>
      <c r="T1472" t="s">
        <v>13541</v>
      </c>
    </row>
    <row r="1473" spans="1:20">
      <c r="A1473" t="s">
        <v>13542</v>
      </c>
      <c r="B1473" t="s">
        <v>13543</v>
      </c>
      <c r="C1473" t="s">
        <v>22</v>
      </c>
      <c r="D1473" t="s">
        <v>8898</v>
      </c>
      <c r="E1473" t="s">
        <v>13473</v>
      </c>
      <c r="F1473" t="s">
        <v>54</v>
      </c>
      <c r="G1473" t="s">
        <v>90</v>
      </c>
      <c r="H1473" t="s">
        <v>13544</v>
      </c>
      <c r="I1473" t="s">
        <v>13545</v>
      </c>
      <c r="J1473" t="s">
        <v>29</v>
      </c>
      <c r="K1473" t="s">
        <v>531</v>
      </c>
      <c r="L1473" t="s">
        <v>31</v>
      </c>
      <c r="M1473" t="s">
        <v>13546</v>
      </c>
      <c r="N1473" t="s">
        <v>13547</v>
      </c>
      <c r="O1473" t="s">
        <v>22</v>
      </c>
      <c r="P1473" t="s">
        <v>35</v>
      </c>
      <c r="Q1473" t="s">
        <v>22</v>
      </c>
      <c r="R1473" t="s">
        <v>13548</v>
      </c>
      <c r="S1473" t="s">
        <v>13549</v>
      </c>
      <c r="T1473" t="s">
        <v>13550</v>
      </c>
    </row>
    <row r="1474" spans="1:20">
      <c r="A1474" t="s">
        <v>13551</v>
      </c>
      <c r="B1474" t="s">
        <v>13552</v>
      </c>
      <c r="C1474" t="s">
        <v>13553</v>
      </c>
      <c r="D1474" t="s">
        <v>8898</v>
      </c>
      <c r="E1474" t="s">
        <v>13473</v>
      </c>
      <c r="F1474" t="s">
        <v>25</v>
      </c>
      <c r="G1474" t="s">
        <v>13554</v>
      </c>
      <c r="H1474" t="s">
        <v>13555</v>
      </c>
      <c r="I1474" t="s">
        <v>13556</v>
      </c>
      <c r="J1474" t="s">
        <v>29</v>
      </c>
      <c r="K1474" t="s">
        <v>531</v>
      </c>
      <c r="L1474" t="s">
        <v>31</v>
      </c>
      <c r="M1474" t="s">
        <v>13557</v>
      </c>
      <c r="N1474" t="s">
        <v>9191</v>
      </c>
      <c r="O1474" t="s">
        <v>13558</v>
      </c>
      <c r="P1474" t="s">
        <v>35</v>
      </c>
      <c r="Q1474" t="s">
        <v>22</v>
      </c>
      <c r="R1474" t="s">
        <v>13559</v>
      </c>
      <c r="S1474" t="s">
        <v>13560</v>
      </c>
      <c r="T1474" t="s">
        <v>13561</v>
      </c>
    </row>
    <row r="1475" spans="1:20">
      <c r="A1475" t="s">
        <v>13562</v>
      </c>
      <c r="B1475" t="s">
        <v>13563</v>
      </c>
      <c r="C1475" t="s">
        <v>13564</v>
      </c>
      <c r="D1475" t="s">
        <v>8898</v>
      </c>
      <c r="E1475" t="s">
        <v>13473</v>
      </c>
      <c r="F1475" t="s">
        <v>695</v>
      </c>
      <c r="G1475" t="s">
        <v>7772</v>
      </c>
      <c r="H1475" t="s">
        <v>13565</v>
      </c>
      <c r="I1475" t="s">
        <v>13566</v>
      </c>
      <c r="J1475" t="s">
        <v>29</v>
      </c>
      <c r="K1475" t="s">
        <v>531</v>
      </c>
      <c r="L1475" t="s">
        <v>31</v>
      </c>
      <c r="M1475" t="s">
        <v>22</v>
      </c>
      <c r="N1475" t="s">
        <v>13567</v>
      </c>
      <c r="O1475" t="s">
        <v>13568</v>
      </c>
      <c r="P1475" t="s">
        <v>35</v>
      </c>
      <c r="Q1475" t="s">
        <v>22</v>
      </c>
      <c r="R1475" t="s">
        <v>13569</v>
      </c>
      <c r="S1475" t="s">
        <v>13570</v>
      </c>
      <c r="T1475" t="s">
        <v>13571</v>
      </c>
    </row>
    <row r="1476" spans="1:20">
      <c r="A1476" t="s">
        <v>13572</v>
      </c>
      <c r="B1476" t="s">
        <v>13573</v>
      </c>
      <c r="C1476" t="s">
        <v>13574</v>
      </c>
      <c r="D1476" t="s">
        <v>8898</v>
      </c>
      <c r="E1476" t="s">
        <v>13473</v>
      </c>
      <c r="F1476" t="s">
        <v>25</v>
      </c>
      <c r="G1476" t="s">
        <v>7772</v>
      </c>
      <c r="H1476" t="s">
        <v>13575</v>
      </c>
      <c r="I1476" t="s">
        <v>13576</v>
      </c>
      <c r="J1476" t="s">
        <v>29</v>
      </c>
      <c r="K1476" t="s">
        <v>531</v>
      </c>
      <c r="L1476" t="s">
        <v>31</v>
      </c>
      <c r="M1476" t="s">
        <v>13577</v>
      </c>
      <c r="N1476" t="s">
        <v>9091</v>
      </c>
      <c r="O1476" t="s">
        <v>22</v>
      </c>
      <c r="P1476" t="s">
        <v>35</v>
      </c>
      <c r="Q1476" t="s">
        <v>22</v>
      </c>
      <c r="R1476" t="s">
        <v>13578</v>
      </c>
      <c r="S1476" t="s">
        <v>13579</v>
      </c>
      <c r="T1476" t="s">
        <v>13580</v>
      </c>
    </row>
    <row r="1477" spans="1:20">
      <c r="A1477" t="s">
        <v>13581</v>
      </c>
      <c r="B1477" t="s">
        <v>13582</v>
      </c>
      <c r="C1477" t="s">
        <v>13583</v>
      </c>
      <c r="D1477" t="s">
        <v>8898</v>
      </c>
      <c r="E1477" t="s">
        <v>13473</v>
      </c>
      <c r="F1477" t="s">
        <v>348</v>
      </c>
      <c r="G1477" t="s">
        <v>13584</v>
      </c>
      <c r="H1477" t="s">
        <v>13585</v>
      </c>
      <c r="I1477" t="s">
        <v>13586</v>
      </c>
      <c r="J1477" t="s">
        <v>29</v>
      </c>
      <c r="K1477" t="s">
        <v>531</v>
      </c>
      <c r="L1477" t="s">
        <v>31</v>
      </c>
      <c r="M1477" t="s">
        <v>13587</v>
      </c>
      <c r="N1477" t="s">
        <v>13588</v>
      </c>
      <c r="O1477" t="s">
        <v>13558</v>
      </c>
      <c r="P1477" t="s">
        <v>35</v>
      </c>
      <c r="Q1477" t="s">
        <v>22</v>
      </c>
      <c r="R1477" t="s">
        <v>13589</v>
      </c>
      <c r="S1477" t="s">
        <v>13590</v>
      </c>
      <c r="T1477" t="s">
        <v>13591</v>
      </c>
    </row>
    <row r="1478" spans="1:20">
      <c r="A1478" t="s">
        <v>13592</v>
      </c>
      <c r="B1478" t="s">
        <v>13593</v>
      </c>
      <c r="C1478" t="s">
        <v>13594</v>
      </c>
      <c r="D1478" t="s">
        <v>8898</v>
      </c>
      <c r="E1478" t="s">
        <v>13473</v>
      </c>
      <c r="F1478" t="s">
        <v>326</v>
      </c>
      <c r="G1478" t="s">
        <v>13595</v>
      </c>
      <c r="H1478" t="s">
        <v>13596</v>
      </c>
      <c r="I1478" t="s">
        <v>13597</v>
      </c>
      <c r="J1478" t="s">
        <v>29</v>
      </c>
      <c r="K1478" t="s">
        <v>531</v>
      </c>
      <c r="L1478" t="s">
        <v>31</v>
      </c>
      <c r="M1478" t="s">
        <v>13598</v>
      </c>
      <c r="N1478" t="s">
        <v>13599</v>
      </c>
      <c r="O1478" t="s">
        <v>13600</v>
      </c>
      <c r="P1478" t="s">
        <v>35</v>
      </c>
      <c r="Q1478" t="s">
        <v>22</v>
      </c>
      <c r="R1478" t="s">
        <v>13601</v>
      </c>
      <c r="S1478" t="s">
        <v>13602</v>
      </c>
      <c r="T1478" t="s">
        <v>13603</v>
      </c>
    </row>
    <row r="1479" spans="1:20">
      <c r="A1479" t="s">
        <v>13604</v>
      </c>
      <c r="B1479" t="s">
        <v>13605</v>
      </c>
      <c r="C1479" t="s">
        <v>13606</v>
      </c>
      <c r="D1479" t="s">
        <v>8898</v>
      </c>
      <c r="E1479" t="s">
        <v>13473</v>
      </c>
      <c r="F1479" t="s">
        <v>141</v>
      </c>
      <c r="G1479" t="s">
        <v>7772</v>
      </c>
      <c r="H1479" t="s">
        <v>13607</v>
      </c>
      <c r="I1479" t="s">
        <v>13608</v>
      </c>
      <c r="J1479" t="s">
        <v>29</v>
      </c>
      <c r="K1479" t="s">
        <v>531</v>
      </c>
      <c r="L1479" t="s">
        <v>31</v>
      </c>
      <c r="M1479" t="s">
        <v>13609</v>
      </c>
      <c r="N1479" t="s">
        <v>13610</v>
      </c>
      <c r="O1479" t="s">
        <v>22</v>
      </c>
      <c r="P1479" t="s">
        <v>35</v>
      </c>
      <c r="Q1479" t="s">
        <v>22</v>
      </c>
      <c r="R1479" t="s">
        <v>13611</v>
      </c>
      <c r="S1479" t="s">
        <v>13612</v>
      </c>
      <c r="T1479" t="s">
        <v>13613</v>
      </c>
    </row>
    <row r="1480" spans="1:20">
      <c r="A1480" t="s">
        <v>13614</v>
      </c>
      <c r="B1480" t="s">
        <v>13615</v>
      </c>
      <c r="C1480" t="s">
        <v>13616</v>
      </c>
      <c r="D1480" t="s">
        <v>8898</v>
      </c>
      <c r="E1480" t="s">
        <v>13473</v>
      </c>
      <c r="F1480" t="s">
        <v>42</v>
      </c>
      <c r="G1480" t="s">
        <v>1353</v>
      </c>
      <c r="H1480" t="s">
        <v>13617</v>
      </c>
      <c r="I1480" t="s">
        <v>13618</v>
      </c>
      <c r="J1480" t="s">
        <v>29</v>
      </c>
      <c r="K1480" t="s">
        <v>531</v>
      </c>
      <c r="L1480" t="s">
        <v>31</v>
      </c>
      <c r="M1480" t="s">
        <v>13619</v>
      </c>
      <c r="N1480" t="s">
        <v>13620</v>
      </c>
      <c r="O1480" t="s">
        <v>22</v>
      </c>
      <c r="P1480" t="s">
        <v>35</v>
      </c>
      <c r="Q1480" t="s">
        <v>22</v>
      </c>
      <c r="R1480" t="s">
        <v>13621</v>
      </c>
      <c r="S1480" t="s">
        <v>13622</v>
      </c>
      <c r="T1480" t="s">
        <v>13623</v>
      </c>
    </row>
    <row r="1481" spans="1:20">
      <c r="A1481" t="s">
        <v>13624</v>
      </c>
      <c r="B1481" t="s">
        <v>13625</v>
      </c>
      <c r="C1481" t="s">
        <v>13626</v>
      </c>
      <c r="D1481" t="s">
        <v>8898</v>
      </c>
      <c r="E1481" t="s">
        <v>13473</v>
      </c>
      <c r="F1481" t="s">
        <v>360</v>
      </c>
      <c r="G1481" t="s">
        <v>1353</v>
      </c>
      <c r="H1481" t="s">
        <v>13627</v>
      </c>
      <c r="I1481" t="s">
        <v>13628</v>
      </c>
      <c r="J1481" t="s">
        <v>29</v>
      </c>
      <c r="K1481" t="s">
        <v>531</v>
      </c>
      <c r="L1481" t="s">
        <v>31</v>
      </c>
      <c r="M1481" t="s">
        <v>13629</v>
      </c>
      <c r="N1481" t="s">
        <v>1312</v>
      </c>
      <c r="O1481" t="s">
        <v>22</v>
      </c>
      <c r="P1481" t="s">
        <v>35</v>
      </c>
      <c r="Q1481" t="s">
        <v>22</v>
      </c>
      <c r="R1481" t="s">
        <v>13630</v>
      </c>
      <c r="S1481" t="s">
        <v>13631</v>
      </c>
      <c r="T1481" t="s">
        <v>13632</v>
      </c>
    </row>
    <row r="1482" spans="1:20">
      <c r="A1482" t="s">
        <v>13633</v>
      </c>
      <c r="B1482" t="s">
        <v>13634</v>
      </c>
      <c r="C1482" t="s">
        <v>13635</v>
      </c>
      <c r="D1482" t="s">
        <v>8898</v>
      </c>
      <c r="E1482" t="s">
        <v>13473</v>
      </c>
      <c r="F1482" t="s">
        <v>575</v>
      </c>
      <c r="G1482" t="s">
        <v>7772</v>
      </c>
      <c r="H1482" t="s">
        <v>13636</v>
      </c>
      <c r="I1482" t="s">
        <v>13637</v>
      </c>
      <c r="J1482" t="s">
        <v>29</v>
      </c>
      <c r="K1482" t="s">
        <v>531</v>
      </c>
      <c r="L1482" t="s">
        <v>31</v>
      </c>
      <c r="M1482" t="s">
        <v>13638</v>
      </c>
      <c r="N1482" t="s">
        <v>13567</v>
      </c>
      <c r="O1482" t="s">
        <v>13639</v>
      </c>
      <c r="P1482" t="s">
        <v>35</v>
      </c>
      <c r="Q1482" t="s">
        <v>22</v>
      </c>
      <c r="R1482" t="s">
        <v>13640</v>
      </c>
      <c r="S1482" t="s">
        <v>13641</v>
      </c>
      <c r="T1482" t="s">
        <v>13642</v>
      </c>
    </row>
    <row r="1483" spans="1:20">
      <c r="A1483" t="s">
        <v>13643</v>
      </c>
      <c r="B1483" t="s">
        <v>13644</v>
      </c>
      <c r="C1483" t="s">
        <v>13645</v>
      </c>
      <c r="D1483" t="s">
        <v>8898</v>
      </c>
      <c r="E1483" t="s">
        <v>13473</v>
      </c>
      <c r="F1483" t="s">
        <v>575</v>
      </c>
      <c r="G1483" t="s">
        <v>13646</v>
      </c>
      <c r="H1483" t="s">
        <v>13647</v>
      </c>
      <c r="I1483" t="s">
        <v>13648</v>
      </c>
      <c r="J1483" t="s">
        <v>29</v>
      </c>
      <c r="K1483" t="s">
        <v>531</v>
      </c>
      <c r="L1483" t="s">
        <v>31</v>
      </c>
      <c r="M1483" t="s">
        <v>13649</v>
      </c>
      <c r="N1483" t="s">
        <v>13650</v>
      </c>
      <c r="O1483" t="s">
        <v>22</v>
      </c>
      <c r="P1483" t="s">
        <v>35</v>
      </c>
      <c r="Q1483" t="s">
        <v>22</v>
      </c>
      <c r="R1483" t="s">
        <v>13651</v>
      </c>
      <c r="S1483" t="s">
        <v>13652</v>
      </c>
      <c r="T1483" t="s">
        <v>13653</v>
      </c>
    </row>
    <row r="1484" spans="1:20">
      <c r="A1484" t="s">
        <v>13654</v>
      </c>
      <c r="B1484" t="s">
        <v>13655</v>
      </c>
      <c r="C1484" t="s">
        <v>13656</v>
      </c>
      <c r="D1484" t="s">
        <v>8898</v>
      </c>
      <c r="E1484" t="s">
        <v>13473</v>
      </c>
      <c r="F1484" t="s">
        <v>54</v>
      </c>
      <c r="G1484" t="s">
        <v>13657</v>
      </c>
      <c r="H1484" t="s">
        <v>13658</v>
      </c>
      <c r="I1484" t="s">
        <v>13659</v>
      </c>
      <c r="J1484" t="s">
        <v>29</v>
      </c>
      <c r="K1484" t="s">
        <v>531</v>
      </c>
      <c r="L1484" t="s">
        <v>31</v>
      </c>
      <c r="M1484" t="s">
        <v>13660</v>
      </c>
      <c r="N1484" t="s">
        <v>13661</v>
      </c>
      <c r="O1484" t="s">
        <v>13558</v>
      </c>
      <c r="P1484" t="s">
        <v>35</v>
      </c>
      <c r="Q1484" t="s">
        <v>22</v>
      </c>
      <c r="R1484" t="s">
        <v>13662</v>
      </c>
      <c r="S1484" t="s">
        <v>13663</v>
      </c>
      <c r="T1484" t="s">
        <v>13664</v>
      </c>
    </row>
    <row r="1485" spans="1:20">
      <c r="A1485" t="s">
        <v>13665</v>
      </c>
      <c r="B1485" t="s">
        <v>13666</v>
      </c>
      <c r="C1485" t="s">
        <v>22</v>
      </c>
      <c r="D1485" t="s">
        <v>8898</v>
      </c>
      <c r="E1485" t="s">
        <v>13473</v>
      </c>
      <c r="F1485" t="s">
        <v>360</v>
      </c>
      <c r="G1485" t="s">
        <v>492</v>
      </c>
      <c r="H1485" t="s">
        <v>13667</v>
      </c>
      <c r="I1485" t="s">
        <v>13668</v>
      </c>
      <c r="J1485" t="s">
        <v>29</v>
      </c>
      <c r="K1485" t="s">
        <v>531</v>
      </c>
      <c r="L1485" t="s">
        <v>31</v>
      </c>
      <c r="M1485" t="s">
        <v>13669</v>
      </c>
      <c r="N1485" t="s">
        <v>13670</v>
      </c>
      <c r="O1485" t="s">
        <v>22</v>
      </c>
      <c r="P1485" t="s">
        <v>35</v>
      </c>
      <c r="Q1485" t="s">
        <v>22</v>
      </c>
      <c r="R1485" t="s">
        <v>13671</v>
      </c>
      <c r="S1485" t="s">
        <v>13672</v>
      </c>
      <c r="T1485" t="s">
        <v>13673</v>
      </c>
    </row>
    <row r="1486" spans="1:20">
      <c r="A1486" t="s">
        <v>13674</v>
      </c>
      <c r="B1486" t="s">
        <v>13675</v>
      </c>
      <c r="C1486" t="s">
        <v>22</v>
      </c>
      <c r="D1486" t="s">
        <v>8898</v>
      </c>
      <c r="E1486" t="s">
        <v>13473</v>
      </c>
      <c r="F1486" t="s">
        <v>348</v>
      </c>
      <c r="G1486" t="s">
        <v>13676</v>
      </c>
      <c r="H1486" t="s">
        <v>13677</v>
      </c>
      <c r="I1486" t="s">
        <v>13678</v>
      </c>
      <c r="J1486" t="s">
        <v>29</v>
      </c>
      <c r="K1486" t="s">
        <v>531</v>
      </c>
      <c r="L1486" t="s">
        <v>31</v>
      </c>
      <c r="M1486" t="s">
        <v>13679</v>
      </c>
      <c r="N1486" t="s">
        <v>13680</v>
      </c>
      <c r="O1486" t="s">
        <v>22</v>
      </c>
      <c r="P1486" t="s">
        <v>35</v>
      </c>
      <c r="Q1486" t="s">
        <v>22</v>
      </c>
      <c r="R1486" t="s">
        <v>13681</v>
      </c>
      <c r="S1486" t="s">
        <v>13682</v>
      </c>
      <c r="T1486" t="s">
        <v>13683</v>
      </c>
    </row>
    <row r="1487" spans="1:20">
      <c r="A1487" t="s">
        <v>13684</v>
      </c>
      <c r="B1487" t="s">
        <v>13685</v>
      </c>
      <c r="C1487" t="s">
        <v>13686</v>
      </c>
      <c r="D1487" t="s">
        <v>8898</v>
      </c>
      <c r="E1487" t="s">
        <v>13473</v>
      </c>
      <c r="F1487" t="s">
        <v>695</v>
      </c>
      <c r="G1487" t="s">
        <v>10236</v>
      </c>
      <c r="H1487" t="s">
        <v>13687</v>
      </c>
      <c r="I1487" t="s">
        <v>13688</v>
      </c>
      <c r="J1487" t="s">
        <v>29</v>
      </c>
      <c r="K1487" t="s">
        <v>531</v>
      </c>
      <c r="L1487" t="s">
        <v>31</v>
      </c>
      <c r="M1487" t="s">
        <v>13689</v>
      </c>
      <c r="N1487" t="s">
        <v>13690</v>
      </c>
      <c r="O1487" t="s">
        <v>22</v>
      </c>
      <c r="P1487" t="s">
        <v>35</v>
      </c>
      <c r="Q1487" t="s">
        <v>22</v>
      </c>
      <c r="R1487" t="s">
        <v>13691</v>
      </c>
      <c r="S1487" t="s">
        <v>13692</v>
      </c>
      <c r="T1487" t="s">
        <v>13693</v>
      </c>
    </row>
    <row r="1488" spans="1:20">
      <c r="A1488" t="s">
        <v>13694</v>
      </c>
      <c r="B1488" t="s">
        <v>13695</v>
      </c>
      <c r="C1488" t="s">
        <v>22</v>
      </c>
      <c r="D1488" t="s">
        <v>8898</v>
      </c>
      <c r="E1488" t="s">
        <v>13473</v>
      </c>
      <c r="F1488" t="s">
        <v>348</v>
      </c>
      <c r="G1488" t="s">
        <v>3614</v>
      </c>
      <c r="H1488" t="s">
        <v>13696</v>
      </c>
      <c r="I1488" t="s">
        <v>13697</v>
      </c>
      <c r="J1488" t="s">
        <v>29</v>
      </c>
      <c r="K1488" t="s">
        <v>531</v>
      </c>
      <c r="L1488" t="s">
        <v>31</v>
      </c>
      <c r="M1488" t="s">
        <v>13698</v>
      </c>
      <c r="N1488" t="s">
        <v>13699</v>
      </c>
      <c r="O1488" t="s">
        <v>13700</v>
      </c>
      <c r="P1488" t="s">
        <v>35</v>
      </c>
      <c r="Q1488" t="s">
        <v>22</v>
      </c>
      <c r="R1488" t="s">
        <v>13701</v>
      </c>
      <c r="S1488" t="s">
        <v>13702</v>
      </c>
      <c r="T1488" t="s">
        <v>13703</v>
      </c>
    </row>
    <row r="1489" spans="1:20">
      <c r="A1489" t="s">
        <v>13704</v>
      </c>
      <c r="B1489" t="s">
        <v>13705</v>
      </c>
      <c r="C1489" t="s">
        <v>13706</v>
      </c>
      <c r="D1489" t="s">
        <v>8898</v>
      </c>
      <c r="E1489" t="s">
        <v>13473</v>
      </c>
      <c r="F1489" t="s">
        <v>326</v>
      </c>
      <c r="G1489" t="s">
        <v>13595</v>
      </c>
      <c r="H1489" t="s">
        <v>13707</v>
      </c>
      <c r="I1489" t="s">
        <v>13708</v>
      </c>
      <c r="J1489" t="s">
        <v>29</v>
      </c>
      <c r="K1489" t="s">
        <v>531</v>
      </c>
      <c r="L1489" t="s">
        <v>31</v>
      </c>
      <c r="M1489" t="s">
        <v>13709</v>
      </c>
      <c r="N1489" t="s">
        <v>13710</v>
      </c>
      <c r="O1489" t="s">
        <v>13600</v>
      </c>
      <c r="P1489" t="s">
        <v>35</v>
      </c>
      <c r="Q1489" t="s">
        <v>22</v>
      </c>
      <c r="R1489" t="s">
        <v>13711</v>
      </c>
      <c r="S1489" t="s">
        <v>13712</v>
      </c>
      <c r="T1489" t="s">
        <v>13713</v>
      </c>
    </row>
    <row r="1490" spans="1:20">
      <c r="A1490" t="s">
        <v>13714</v>
      </c>
      <c r="B1490" t="s">
        <v>13715</v>
      </c>
      <c r="C1490" t="s">
        <v>13716</v>
      </c>
      <c r="D1490" t="s">
        <v>8898</v>
      </c>
      <c r="E1490" t="s">
        <v>13473</v>
      </c>
      <c r="F1490" t="s">
        <v>54</v>
      </c>
      <c r="G1490" t="s">
        <v>55</v>
      </c>
      <c r="H1490" t="s">
        <v>13717</v>
      </c>
      <c r="I1490" t="s">
        <v>13718</v>
      </c>
      <c r="J1490" t="s">
        <v>29</v>
      </c>
      <c r="K1490" t="s">
        <v>531</v>
      </c>
      <c r="L1490" t="s">
        <v>31</v>
      </c>
      <c r="M1490" t="s">
        <v>13719</v>
      </c>
      <c r="N1490" t="s">
        <v>13720</v>
      </c>
      <c r="O1490" t="s">
        <v>22</v>
      </c>
      <c r="P1490" t="s">
        <v>35</v>
      </c>
      <c r="Q1490" t="s">
        <v>22</v>
      </c>
      <c r="R1490" t="s">
        <v>13721</v>
      </c>
      <c r="S1490" t="s">
        <v>13722</v>
      </c>
      <c r="T1490" t="s">
        <v>13723</v>
      </c>
    </row>
    <row r="1491" spans="1:20">
      <c r="A1491" t="s">
        <v>13724</v>
      </c>
      <c r="B1491" t="s">
        <v>13725</v>
      </c>
      <c r="C1491" t="s">
        <v>13726</v>
      </c>
      <c r="D1491" t="s">
        <v>8898</v>
      </c>
      <c r="E1491" t="s">
        <v>13473</v>
      </c>
      <c r="F1491" t="s">
        <v>54</v>
      </c>
      <c r="G1491" t="s">
        <v>55</v>
      </c>
      <c r="H1491" t="s">
        <v>13727</v>
      </c>
      <c r="I1491" t="s">
        <v>13728</v>
      </c>
      <c r="J1491" t="s">
        <v>29</v>
      </c>
      <c r="K1491" t="s">
        <v>531</v>
      </c>
      <c r="L1491" t="s">
        <v>31</v>
      </c>
      <c r="M1491" t="s">
        <v>13729</v>
      </c>
      <c r="N1491" t="s">
        <v>13730</v>
      </c>
      <c r="O1491" t="s">
        <v>22</v>
      </c>
      <c r="P1491" t="s">
        <v>35</v>
      </c>
      <c r="Q1491" t="s">
        <v>22</v>
      </c>
      <c r="R1491" t="s">
        <v>13731</v>
      </c>
      <c r="S1491" t="s">
        <v>13732</v>
      </c>
      <c r="T1491" t="s">
        <v>13733</v>
      </c>
    </row>
    <row r="1492" spans="1:20">
      <c r="A1492" t="s">
        <v>13734</v>
      </c>
      <c r="B1492" t="s">
        <v>13735</v>
      </c>
      <c r="C1492" t="s">
        <v>13736</v>
      </c>
      <c r="D1492" t="s">
        <v>8898</v>
      </c>
      <c r="E1492" t="s">
        <v>13473</v>
      </c>
      <c r="F1492" t="s">
        <v>114</v>
      </c>
      <c r="G1492" t="s">
        <v>9355</v>
      </c>
      <c r="H1492" t="s">
        <v>13737</v>
      </c>
      <c r="I1492" t="s">
        <v>13738</v>
      </c>
      <c r="J1492" t="s">
        <v>29</v>
      </c>
      <c r="K1492" t="s">
        <v>531</v>
      </c>
      <c r="L1492" t="s">
        <v>31</v>
      </c>
      <c r="M1492" t="s">
        <v>13739</v>
      </c>
      <c r="N1492" t="s">
        <v>13740</v>
      </c>
      <c r="O1492" t="s">
        <v>22</v>
      </c>
      <c r="P1492" t="s">
        <v>35</v>
      </c>
      <c r="Q1492" t="s">
        <v>22</v>
      </c>
      <c r="R1492" t="s">
        <v>13741</v>
      </c>
      <c r="S1492" t="s">
        <v>13742</v>
      </c>
      <c r="T1492" t="s">
        <v>13743</v>
      </c>
    </row>
    <row r="1493" spans="1:20">
      <c r="A1493" t="s">
        <v>13744</v>
      </c>
      <c r="B1493" t="s">
        <v>13745</v>
      </c>
      <c r="C1493" t="s">
        <v>13746</v>
      </c>
      <c r="D1493" t="s">
        <v>8898</v>
      </c>
      <c r="E1493" t="s">
        <v>13473</v>
      </c>
      <c r="F1493" t="s">
        <v>141</v>
      </c>
      <c r="G1493" t="s">
        <v>13513</v>
      </c>
      <c r="H1493" t="s">
        <v>13747</v>
      </c>
      <c r="I1493" t="s">
        <v>13748</v>
      </c>
      <c r="J1493" t="s">
        <v>29</v>
      </c>
      <c r="K1493" t="s">
        <v>531</v>
      </c>
      <c r="L1493" t="s">
        <v>31</v>
      </c>
      <c r="M1493" t="s">
        <v>13749</v>
      </c>
      <c r="N1493" t="s">
        <v>13750</v>
      </c>
      <c r="O1493" t="s">
        <v>22</v>
      </c>
      <c r="P1493" t="s">
        <v>35</v>
      </c>
      <c r="Q1493" t="s">
        <v>22</v>
      </c>
      <c r="R1493" t="s">
        <v>13751</v>
      </c>
      <c r="S1493" t="s">
        <v>13752</v>
      </c>
      <c r="T1493" t="s">
        <v>13753</v>
      </c>
    </row>
    <row r="1494" spans="1:20">
      <c r="A1494" t="s">
        <v>13754</v>
      </c>
      <c r="B1494" t="s">
        <v>13755</v>
      </c>
      <c r="C1494" t="s">
        <v>13756</v>
      </c>
      <c r="D1494" t="s">
        <v>8898</v>
      </c>
      <c r="E1494" t="s">
        <v>13473</v>
      </c>
      <c r="F1494" t="s">
        <v>575</v>
      </c>
      <c r="G1494" t="s">
        <v>13757</v>
      </c>
      <c r="H1494" t="s">
        <v>9659</v>
      </c>
      <c r="I1494" t="s">
        <v>13758</v>
      </c>
      <c r="J1494" t="s">
        <v>29</v>
      </c>
      <c r="K1494" t="s">
        <v>531</v>
      </c>
      <c r="L1494" t="s">
        <v>31</v>
      </c>
      <c r="M1494" t="s">
        <v>10667</v>
      </c>
      <c r="N1494" t="s">
        <v>13759</v>
      </c>
      <c r="O1494" t="s">
        <v>22</v>
      </c>
      <c r="P1494" t="s">
        <v>35</v>
      </c>
      <c r="Q1494" t="s">
        <v>22</v>
      </c>
      <c r="R1494" t="s">
        <v>13760</v>
      </c>
      <c r="S1494" t="s">
        <v>13761</v>
      </c>
      <c r="T1494" t="s">
        <v>13762</v>
      </c>
    </row>
    <row r="1495" spans="1:20">
      <c r="A1495" t="s">
        <v>13763</v>
      </c>
      <c r="B1495" t="s">
        <v>13764</v>
      </c>
      <c r="C1495" t="s">
        <v>13765</v>
      </c>
      <c r="D1495" t="s">
        <v>8898</v>
      </c>
      <c r="E1495" t="s">
        <v>13473</v>
      </c>
      <c r="F1495" t="s">
        <v>25</v>
      </c>
      <c r="G1495" t="s">
        <v>13513</v>
      </c>
      <c r="H1495" t="s">
        <v>13766</v>
      </c>
      <c r="I1495" t="s">
        <v>13767</v>
      </c>
      <c r="J1495" t="s">
        <v>29</v>
      </c>
      <c r="K1495" t="s">
        <v>531</v>
      </c>
      <c r="L1495" t="s">
        <v>31</v>
      </c>
      <c r="M1495" t="s">
        <v>13768</v>
      </c>
      <c r="N1495" t="s">
        <v>13537</v>
      </c>
      <c r="O1495" t="s">
        <v>13538</v>
      </c>
      <c r="P1495" t="s">
        <v>35</v>
      </c>
      <c r="Q1495" t="s">
        <v>22</v>
      </c>
      <c r="R1495" t="s">
        <v>13769</v>
      </c>
      <c r="S1495" t="s">
        <v>13770</v>
      </c>
      <c r="T1495" t="s">
        <v>13771</v>
      </c>
    </row>
    <row r="1496" spans="1:20">
      <c r="A1496" t="s">
        <v>13772</v>
      </c>
      <c r="B1496" t="s">
        <v>13773</v>
      </c>
      <c r="C1496" t="s">
        <v>13774</v>
      </c>
      <c r="D1496" t="s">
        <v>8898</v>
      </c>
      <c r="E1496" t="s">
        <v>13473</v>
      </c>
      <c r="F1496" t="s">
        <v>141</v>
      </c>
      <c r="G1496" t="s">
        <v>7772</v>
      </c>
      <c r="H1496" t="s">
        <v>13775</v>
      </c>
      <c r="I1496" t="s">
        <v>13776</v>
      </c>
      <c r="J1496" t="s">
        <v>29</v>
      </c>
      <c r="K1496" t="s">
        <v>531</v>
      </c>
      <c r="L1496" t="s">
        <v>31</v>
      </c>
      <c r="M1496" t="s">
        <v>13777</v>
      </c>
      <c r="N1496" t="s">
        <v>13778</v>
      </c>
      <c r="O1496" t="s">
        <v>22</v>
      </c>
      <c r="P1496" t="s">
        <v>35</v>
      </c>
      <c r="Q1496" t="s">
        <v>22</v>
      </c>
      <c r="R1496" t="s">
        <v>13779</v>
      </c>
      <c r="S1496" t="s">
        <v>13780</v>
      </c>
      <c r="T1496" t="s">
        <v>13781</v>
      </c>
    </row>
    <row r="1497" spans="1:20">
      <c r="A1497" t="s">
        <v>13782</v>
      </c>
      <c r="B1497" t="s">
        <v>13783</v>
      </c>
      <c r="C1497" t="s">
        <v>13784</v>
      </c>
      <c r="D1497" t="s">
        <v>8898</v>
      </c>
      <c r="E1497" t="s">
        <v>13473</v>
      </c>
      <c r="F1497" t="s">
        <v>141</v>
      </c>
      <c r="G1497" t="s">
        <v>13785</v>
      </c>
      <c r="H1497" t="s">
        <v>13786</v>
      </c>
      <c r="I1497" t="s">
        <v>13787</v>
      </c>
      <c r="J1497" t="s">
        <v>29</v>
      </c>
      <c r="K1497" t="s">
        <v>531</v>
      </c>
      <c r="L1497" t="s">
        <v>31</v>
      </c>
      <c r="M1497" t="s">
        <v>13788</v>
      </c>
      <c r="N1497" t="s">
        <v>10715</v>
      </c>
      <c r="O1497" t="s">
        <v>22</v>
      </c>
      <c r="P1497" t="s">
        <v>35</v>
      </c>
      <c r="Q1497" t="s">
        <v>22</v>
      </c>
      <c r="R1497" t="s">
        <v>13789</v>
      </c>
      <c r="S1497" t="s">
        <v>13790</v>
      </c>
      <c r="T1497" t="s">
        <v>13791</v>
      </c>
    </row>
    <row r="1498" spans="1:20">
      <c r="A1498" t="s">
        <v>13792</v>
      </c>
      <c r="B1498" t="s">
        <v>13793</v>
      </c>
      <c r="C1498" t="s">
        <v>13794</v>
      </c>
      <c r="D1498" t="s">
        <v>8898</v>
      </c>
      <c r="E1498" t="s">
        <v>13473</v>
      </c>
      <c r="F1498" t="s">
        <v>371</v>
      </c>
      <c r="G1498" t="s">
        <v>13584</v>
      </c>
      <c r="H1498" t="s">
        <v>13795</v>
      </c>
      <c r="I1498" t="s">
        <v>13796</v>
      </c>
      <c r="J1498" t="s">
        <v>29</v>
      </c>
      <c r="K1498" t="s">
        <v>531</v>
      </c>
      <c r="L1498" t="s">
        <v>31</v>
      </c>
      <c r="M1498" t="s">
        <v>13797</v>
      </c>
      <c r="N1498" t="s">
        <v>13798</v>
      </c>
      <c r="O1498" t="s">
        <v>22</v>
      </c>
      <c r="P1498" t="s">
        <v>35</v>
      </c>
      <c r="Q1498" t="s">
        <v>22</v>
      </c>
      <c r="R1498" t="s">
        <v>13799</v>
      </c>
      <c r="S1498" t="s">
        <v>13800</v>
      </c>
      <c r="T1498" t="s">
        <v>13801</v>
      </c>
    </row>
    <row r="1499" spans="1:20">
      <c r="A1499" t="s">
        <v>13802</v>
      </c>
      <c r="B1499" t="s">
        <v>13803</v>
      </c>
      <c r="C1499" t="s">
        <v>13804</v>
      </c>
      <c r="D1499" t="s">
        <v>8898</v>
      </c>
      <c r="E1499" t="s">
        <v>13473</v>
      </c>
      <c r="F1499" t="s">
        <v>348</v>
      </c>
      <c r="G1499" t="s">
        <v>1489</v>
      </c>
      <c r="H1499" t="s">
        <v>7434</v>
      </c>
      <c r="I1499" t="s">
        <v>13805</v>
      </c>
      <c r="J1499" t="s">
        <v>29</v>
      </c>
      <c r="K1499" t="s">
        <v>531</v>
      </c>
      <c r="L1499" t="s">
        <v>31</v>
      </c>
      <c r="M1499" t="s">
        <v>13806</v>
      </c>
      <c r="N1499" t="s">
        <v>13807</v>
      </c>
      <c r="O1499" t="s">
        <v>22</v>
      </c>
      <c r="P1499" t="s">
        <v>35</v>
      </c>
      <c r="Q1499" t="s">
        <v>22</v>
      </c>
      <c r="R1499" t="s">
        <v>13808</v>
      </c>
      <c r="S1499" t="s">
        <v>13809</v>
      </c>
      <c r="T1499" t="s">
        <v>13810</v>
      </c>
    </row>
    <row r="1500" spans="1:20">
      <c r="A1500" t="s">
        <v>13811</v>
      </c>
      <c r="B1500" t="s">
        <v>13812</v>
      </c>
      <c r="C1500" t="s">
        <v>13813</v>
      </c>
      <c r="D1500" t="s">
        <v>8898</v>
      </c>
      <c r="E1500" t="s">
        <v>13473</v>
      </c>
      <c r="F1500" t="s">
        <v>54</v>
      </c>
      <c r="G1500" t="s">
        <v>90</v>
      </c>
      <c r="H1500" t="s">
        <v>13814</v>
      </c>
      <c r="I1500" t="s">
        <v>13815</v>
      </c>
      <c r="J1500" t="s">
        <v>29</v>
      </c>
      <c r="K1500" t="s">
        <v>531</v>
      </c>
      <c r="L1500" t="s">
        <v>31</v>
      </c>
      <c r="M1500" t="s">
        <v>13816</v>
      </c>
      <c r="N1500" t="s">
        <v>3663</v>
      </c>
      <c r="O1500" t="s">
        <v>22</v>
      </c>
      <c r="P1500" t="s">
        <v>35</v>
      </c>
      <c r="Q1500" t="s">
        <v>22</v>
      </c>
      <c r="R1500" t="s">
        <v>13817</v>
      </c>
      <c r="S1500" t="s">
        <v>13818</v>
      </c>
      <c r="T1500" t="s">
        <v>13819</v>
      </c>
    </row>
    <row r="1501" spans="1:20">
      <c r="A1501" t="s">
        <v>13820</v>
      </c>
      <c r="B1501" t="s">
        <v>13821</v>
      </c>
      <c r="C1501" t="s">
        <v>22</v>
      </c>
      <c r="D1501" t="s">
        <v>8898</v>
      </c>
      <c r="E1501" t="s">
        <v>13473</v>
      </c>
      <c r="F1501" t="s">
        <v>54</v>
      </c>
      <c r="G1501" t="s">
        <v>13822</v>
      </c>
      <c r="H1501" t="s">
        <v>13823</v>
      </c>
      <c r="I1501" t="s">
        <v>13824</v>
      </c>
      <c r="J1501" t="s">
        <v>29</v>
      </c>
      <c r="K1501" t="s">
        <v>531</v>
      </c>
      <c r="L1501" t="s">
        <v>31</v>
      </c>
      <c r="M1501" t="s">
        <v>13825</v>
      </c>
      <c r="N1501" t="s">
        <v>13826</v>
      </c>
      <c r="O1501" t="s">
        <v>13558</v>
      </c>
      <c r="P1501" t="s">
        <v>35</v>
      </c>
      <c r="Q1501" t="s">
        <v>22</v>
      </c>
      <c r="R1501" t="s">
        <v>13827</v>
      </c>
      <c r="S1501" t="s">
        <v>13828</v>
      </c>
      <c r="T1501" t="s">
        <v>13829</v>
      </c>
    </row>
    <row r="1502" spans="1:20">
      <c r="A1502" t="s">
        <v>13830</v>
      </c>
      <c r="B1502" t="s">
        <v>13831</v>
      </c>
      <c r="C1502" t="s">
        <v>13832</v>
      </c>
      <c r="D1502" t="s">
        <v>8898</v>
      </c>
      <c r="E1502" t="s">
        <v>13473</v>
      </c>
      <c r="F1502" t="s">
        <v>695</v>
      </c>
      <c r="G1502" t="s">
        <v>9426</v>
      </c>
      <c r="H1502" t="s">
        <v>13833</v>
      </c>
      <c r="I1502" t="s">
        <v>13834</v>
      </c>
      <c r="J1502" t="s">
        <v>29</v>
      </c>
      <c r="K1502" t="s">
        <v>531</v>
      </c>
      <c r="L1502" t="s">
        <v>31</v>
      </c>
      <c r="M1502" t="s">
        <v>13835</v>
      </c>
      <c r="N1502" t="s">
        <v>13836</v>
      </c>
      <c r="O1502" t="s">
        <v>13558</v>
      </c>
      <c r="P1502" t="s">
        <v>35</v>
      </c>
      <c r="Q1502" t="s">
        <v>22</v>
      </c>
      <c r="R1502" t="s">
        <v>13837</v>
      </c>
      <c r="S1502" t="s">
        <v>13838</v>
      </c>
      <c r="T1502" t="s">
        <v>13839</v>
      </c>
    </row>
    <row r="1503" spans="1:20">
      <c r="A1503" t="s">
        <v>13840</v>
      </c>
      <c r="B1503" t="s">
        <v>13841</v>
      </c>
      <c r="C1503" t="s">
        <v>22</v>
      </c>
      <c r="D1503" t="s">
        <v>8898</v>
      </c>
      <c r="E1503" t="s">
        <v>13473</v>
      </c>
      <c r="F1503" t="s">
        <v>695</v>
      </c>
      <c r="G1503" t="s">
        <v>9426</v>
      </c>
      <c r="H1503" t="s">
        <v>13842</v>
      </c>
      <c r="I1503" t="s">
        <v>13843</v>
      </c>
      <c r="J1503" t="s">
        <v>29</v>
      </c>
      <c r="K1503" t="s">
        <v>531</v>
      </c>
      <c r="L1503" t="s">
        <v>31</v>
      </c>
      <c r="M1503" t="s">
        <v>13844</v>
      </c>
      <c r="N1503" t="s">
        <v>13845</v>
      </c>
      <c r="O1503" t="s">
        <v>13846</v>
      </c>
      <c r="P1503" t="s">
        <v>35</v>
      </c>
      <c r="Q1503" t="s">
        <v>22</v>
      </c>
      <c r="R1503" t="s">
        <v>13847</v>
      </c>
      <c r="S1503" t="s">
        <v>13848</v>
      </c>
      <c r="T1503" t="s">
        <v>13849</v>
      </c>
    </row>
    <row r="1504" spans="1:20">
      <c r="A1504" t="s">
        <v>13850</v>
      </c>
      <c r="B1504" t="s">
        <v>13851</v>
      </c>
      <c r="C1504" t="s">
        <v>13852</v>
      </c>
      <c r="D1504" t="s">
        <v>8898</v>
      </c>
      <c r="E1504" t="s">
        <v>13473</v>
      </c>
      <c r="F1504" t="s">
        <v>695</v>
      </c>
      <c r="G1504" t="s">
        <v>10236</v>
      </c>
      <c r="H1504" t="s">
        <v>13687</v>
      </c>
      <c r="I1504" t="s">
        <v>13688</v>
      </c>
      <c r="J1504" t="s">
        <v>29</v>
      </c>
      <c r="K1504" t="s">
        <v>531</v>
      </c>
      <c r="L1504" t="s">
        <v>31</v>
      </c>
      <c r="M1504" t="s">
        <v>13853</v>
      </c>
      <c r="N1504" t="s">
        <v>13690</v>
      </c>
      <c r="O1504" t="s">
        <v>22</v>
      </c>
      <c r="P1504" t="s">
        <v>35</v>
      </c>
      <c r="Q1504" t="s">
        <v>22</v>
      </c>
      <c r="R1504" t="s">
        <v>13854</v>
      </c>
      <c r="S1504" t="s">
        <v>13855</v>
      </c>
      <c r="T1504" t="s">
        <v>13856</v>
      </c>
    </row>
    <row r="1505" spans="1:20">
      <c r="A1505" t="s">
        <v>13857</v>
      </c>
      <c r="B1505" t="s">
        <v>13858</v>
      </c>
      <c r="C1505" t="s">
        <v>13859</v>
      </c>
      <c r="D1505" t="s">
        <v>8898</v>
      </c>
      <c r="E1505" t="s">
        <v>13473</v>
      </c>
      <c r="F1505" t="s">
        <v>514</v>
      </c>
      <c r="G1505" t="s">
        <v>1744</v>
      </c>
      <c r="H1505" t="s">
        <v>13860</v>
      </c>
      <c r="I1505" t="s">
        <v>13861</v>
      </c>
      <c r="J1505" t="s">
        <v>29</v>
      </c>
      <c r="K1505" t="s">
        <v>531</v>
      </c>
      <c r="L1505" t="s">
        <v>31</v>
      </c>
      <c r="M1505" t="s">
        <v>13862</v>
      </c>
      <c r="N1505" t="s">
        <v>13863</v>
      </c>
      <c r="O1505" t="s">
        <v>13864</v>
      </c>
      <c r="P1505" t="s">
        <v>35</v>
      </c>
      <c r="Q1505" t="s">
        <v>22</v>
      </c>
      <c r="R1505" t="s">
        <v>13865</v>
      </c>
      <c r="S1505" t="s">
        <v>13866</v>
      </c>
      <c r="T1505" t="s">
        <v>13867</v>
      </c>
    </row>
    <row r="1506" spans="1:20">
      <c r="A1506" t="s">
        <v>13868</v>
      </c>
      <c r="B1506" t="s">
        <v>13869</v>
      </c>
      <c r="C1506" t="s">
        <v>13870</v>
      </c>
      <c r="D1506" t="s">
        <v>8898</v>
      </c>
      <c r="E1506" t="s">
        <v>13473</v>
      </c>
      <c r="F1506" t="s">
        <v>54</v>
      </c>
      <c r="G1506" t="s">
        <v>90</v>
      </c>
      <c r="H1506" t="s">
        <v>13871</v>
      </c>
      <c r="I1506" t="s">
        <v>13872</v>
      </c>
      <c r="J1506" t="s">
        <v>29</v>
      </c>
      <c r="K1506" t="s">
        <v>531</v>
      </c>
      <c r="L1506" t="s">
        <v>31</v>
      </c>
      <c r="M1506" t="s">
        <v>13873</v>
      </c>
      <c r="N1506" t="s">
        <v>13874</v>
      </c>
      <c r="O1506" t="s">
        <v>13558</v>
      </c>
      <c r="P1506" t="s">
        <v>35</v>
      </c>
      <c r="Q1506" t="s">
        <v>22</v>
      </c>
      <c r="R1506" t="s">
        <v>13875</v>
      </c>
      <c r="S1506" t="s">
        <v>13876</v>
      </c>
      <c r="T1506" t="s">
        <v>13877</v>
      </c>
    </row>
    <row r="1507" spans="1:20">
      <c r="A1507" t="s">
        <v>13878</v>
      </c>
      <c r="B1507" t="s">
        <v>13879</v>
      </c>
      <c r="C1507" t="s">
        <v>22</v>
      </c>
      <c r="D1507" t="s">
        <v>8898</v>
      </c>
      <c r="E1507" t="s">
        <v>13473</v>
      </c>
      <c r="F1507" t="s">
        <v>360</v>
      </c>
      <c r="G1507" t="s">
        <v>7772</v>
      </c>
      <c r="H1507" t="s">
        <v>13880</v>
      </c>
      <c r="I1507" t="s">
        <v>13881</v>
      </c>
      <c r="J1507" t="s">
        <v>29</v>
      </c>
      <c r="K1507" t="s">
        <v>531</v>
      </c>
      <c r="L1507" t="s">
        <v>31</v>
      </c>
      <c r="M1507" t="s">
        <v>22</v>
      </c>
      <c r="N1507" t="s">
        <v>13882</v>
      </c>
      <c r="O1507" t="s">
        <v>22</v>
      </c>
      <c r="P1507" t="s">
        <v>35</v>
      </c>
      <c r="Q1507" t="s">
        <v>22</v>
      </c>
      <c r="R1507" t="s">
        <v>13883</v>
      </c>
      <c r="S1507" t="s">
        <v>13884</v>
      </c>
      <c r="T1507" t="s">
        <v>13885</v>
      </c>
    </row>
    <row r="1508" spans="1:20">
      <c r="A1508" t="s">
        <v>13886</v>
      </c>
      <c r="B1508" t="s">
        <v>13887</v>
      </c>
      <c r="C1508" t="s">
        <v>22</v>
      </c>
      <c r="D1508" t="s">
        <v>8898</v>
      </c>
      <c r="E1508" t="s">
        <v>13473</v>
      </c>
      <c r="F1508" t="s">
        <v>695</v>
      </c>
      <c r="G1508" t="s">
        <v>10236</v>
      </c>
      <c r="H1508" t="s">
        <v>13888</v>
      </c>
      <c r="I1508" t="s">
        <v>13889</v>
      </c>
      <c r="J1508" t="s">
        <v>29</v>
      </c>
      <c r="K1508" t="s">
        <v>531</v>
      </c>
      <c r="L1508" t="s">
        <v>31</v>
      </c>
      <c r="M1508" t="s">
        <v>13890</v>
      </c>
      <c r="N1508" t="s">
        <v>10240</v>
      </c>
      <c r="O1508" t="s">
        <v>22</v>
      </c>
      <c r="P1508" t="s">
        <v>35</v>
      </c>
      <c r="Q1508" t="s">
        <v>22</v>
      </c>
      <c r="R1508" t="s">
        <v>13891</v>
      </c>
      <c r="S1508" t="s">
        <v>13892</v>
      </c>
      <c r="T1508" t="s">
        <v>13893</v>
      </c>
    </row>
    <row r="1509" spans="1:20">
      <c r="A1509" t="s">
        <v>13894</v>
      </c>
      <c r="B1509" t="s">
        <v>13895</v>
      </c>
      <c r="C1509" t="s">
        <v>22</v>
      </c>
      <c r="D1509" t="s">
        <v>8898</v>
      </c>
      <c r="E1509" t="s">
        <v>13473</v>
      </c>
      <c r="F1509" t="s">
        <v>360</v>
      </c>
      <c r="G1509" t="s">
        <v>13896</v>
      </c>
      <c r="H1509" t="s">
        <v>13897</v>
      </c>
      <c r="I1509" t="s">
        <v>13898</v>
      </c>
      <c r="J1509" t="s">
        <v>29</v>
      </c>
      <c r="K1509" t="s">
        <v>531</v>
      </c>
      <c r="L1509" t="s">
        <v>31</v>
      </c>
      <c r="M1509" t="s">
        <v>13899</v>
      </c>
      <c r="N1509" t="s">
        <v>13900</v>
      </c>
      <c r="O1509" t="s">
        <v>13558</v>
      </c>
      <c r="P1509" t="s">
        <v>35</v>
      </c>
      <c r="Q1509" t="s">
        <v>22</v>
      </c>
      <c r="R1509" t="s">
        <v>13901</v>
      </c>
      <c r="S1509" t="s">
        <v>13902</v>
      </c>
      <c r="T1509" t="s">
        <v>13903</v>
      </c>
    </row>
    <row r="1510" spans="1:20">
      <c r="A1510" t="s">
        <v>13904</v>
      </c>
      <c r="B1510" t="s">
        <v>13905</v>
      </c>
      <c r="C1510" t="s">
        <v>22</v>
      </c>
      <c r="D1510" t="s">
        <v>8898</v>
      </c>
      <c r="E1510" t="s">
        <v>13473</v>
      </c>
      <c r="F1510" t="s">
        <v>314</v>
      </c>
      <c r="G1510" t="s">
        <v>13906</v>
      </c>
      <c r="H1510" t="s">
        <v>10549</v>
      </c>
      <c r="I1510" t="s">
        <v>13907</v>
      </c>
      <c r="J1510" t="s">
        <v>29</v>
      </c>
      <c r="K1510" t="s">
        <v>531</v>
      </c>
      <c r="L1510" t="s">
        <v>31</v>
      </c>
      <c r="M1510" t="s">
        <v>13908</v>
      </c>
      <c r="N1510" t="s">
        <v>13537</v>
      </c>
      <c r="O1510" t="s">
        <v>13558</v>
      </c>
      <c r="P1510" t="s">
        <v>35</v>
      </c>
      <c r="Q1510" t="s">
        <v>22</v>
      </c>
      <c r="R1510" t="s">
        <v>13909</v>
      </c>
      <c r="S1510" t="s">
        <v>13910</v>
      </c>
      <c r="T1510" t="s">
        <v>13911</v>
      </c>
    </row>
    <row r="1511" spans="1:20">
      <c r="A1511" t="s">
        <v>13912</v>
      </c>
      <c r="B1511" t="s">
        <v>13913</v>
      </c>
      <c r="C1511" t="s">
        <v>22</v>
      </c>
      <c r="D1511" t="s">
        <v>8898</v>
      </c>
      <c r="E1511" t="s">
        <v>13473</v>
      </c>
      <c r="F1511" t="s">
        <v>42</v>
      </c>
      <c r="G1511" t="s">
        <v>13914</v>
      </c>
      <c r="H1511" t="s">
        <v>13915</v>
      </c>
      <c r="I1511" t="s">
        <v>13916</v>
      </c>
      <c r="J1511" t="s">
        <v>29</v>
      </c>
      <c r="K1511" t="s">
        <v>531</v>
      </c>
      <c r="L1511" t="s">
        <v>31</v>
      </c>
      <c r="M1511" t="s">
        <v>13917</v>
      </c>
      <c r="N1511" t="s">
        <v>13918</v>
      </c>
      <c r="O1511" t="s">
        <v>13600</v>
      </c>
      <c r="P1511" t="s">
        <v>35</v>
      </c>
      <c r="Q1511" t="s">
        <v>22</v>
      </c>
      <c r="R1511" t="s">
        <v>13919</v>
      </c>
      <c r="S1511" t="s">
        <v>13920</v>
      </c>
      <c r="T1511" t="s">
        <v>13921</v>
      </c>
    </row>
    <row r="1512" spans="1:20">
      <c r="A1512" t="s">
        <v>13922</v>
      </c>
      <c r="B1512" t="s">
        <v>13923</v>
      </c>
      <c r="C1512" t="s">
        <v>13924</v>
      </c>
      <c r="D1512" t="s">
        <v>8898</v>
      </c>
      <c r="E1512" t="s">
        <v>13473</v>
      </c>
      <c r="F1512" t="s">
        <v>114</v>
      </c>
      <c r="G1512" t="s">
        <v>7772</v>
      </c>
      <c r="H1512" t="s">
        <v>13925</v>
      </c>
      <c r="I1512" t="s">
        <v>13926</v>
      </c>
      <c r="J1512" t="s">
        <v>29</v>
      </c>
      <c r="K1512" t="s">
        <v>531</v>
      </c>
      <c r="L1512" t="s">
        <v>31</v>
      </c>
      <c r="M1512" t="s">
        <v>13927</v>
      </c>
      <c r="N1512" t="s">
        <v>13928</v>
      </c>
      <c r="O1512" t="s">
        <v>22</v>
      </c>
      <c r="P1512" t="s">
        <v>35</v>
      </c>
      <c r="Q1512" t="s">
        <v>22</v>
      </c>
      <c r="R1512" t="s">
        <v>13929</v>
      </c>
      <c r="S1512" t="s">
        <v>13930</v>
      </c>
      <c r="T1512" t="s">
        <v>13931</v>
      </c>
    </row>
    <row r="1513" spans="1:20">
      <c r="A1513" t="s">
        <v>13932</v>
      </c>
      <c r="B1513" t="s">
        <v>13933</v>
      </c>
      <c r="C1513" t="s">
        <v>22</v>
      </c>
      <c r="D1513" t="s">
        <v>8898</v>
      </c>
      <c r="E1513" t="s">
        <v>13473</v>
      </c>
      <c r="F1513" t="s">
        <v>695</v>
      </c>
      <c r="G1513" t="s">
        <v>9426</v>
      </c>
      <c r="H1513" t="s">
        <v>13934</v>
      </c>
      <c r="I1513" t="s">
        <v>13935</v>
      </c>
      <c r="J1513" t="s">
        <v>29</v>
      </c>
      <c r="K1513" t="s">
        <v>531</v>
      </c>
      <c r="L1513" t="s">
        <v>31</v>
      </c>
      <c r="M1513" t="s">
        <v>13936</v>
      </c>
      <c r="N1513" t="s">
        <v>13937</v>
      </c>
      <c r="O1513" t="s">
        <v>13600</v>
      </c>
      <c r="P1513" t="s">
        <v>35</v>
      </c>
      <c r="Q1513" t="s">
        <v>22</v>
      </c>
      <c r="R1513" t="s">
        <v>13938</v>
      </c>
      <c r="S1513" t="s">
        <v>13939</v>
      </c>
      <c r="T1513" t="s">
        <v>13940</v>
      </c>
    </row>
    <row r="1514" spans="1:20">
      <c r="A1514" t="s">
        <v>13941</v>
      </c>
      <c r="B1514" t="s">
        <v>13942</v>
      </c>
      <c r="C1514" t="s">
        <v>22</v>
      </c>
      <c r="D1514" t="s">
        <v>8898</v>
      </c>
      <c r="E1514" t="s">
        <v>13473</v>
      </c>
      <c r="F1514" t="s">
        <v>326</v>
      </c>
      <c r="G1514" t="s">
        <v>13943</v>
      </c>
      <c r="H1514" t="s">
        <v>13944</v>
      </c>
      <c r="I1514" t="s">
        <v>13945</v>
      </c>
      <c r="J1514" t="s">
        <v>29</v>
      </c>
      <c r="K1514" t="s">
        <v>531</v>
      </c>
      <c r="L1514" t="s">
        <v>31</v>
      </c>
      <c r="M1514" t="s">
        <v>13946</v>
      </c>
      <c r="N1514" t="s">
        <v>9073</v>
      </c>
      <c r="O1514" t="s">
        <v>22</v>
      </c>
      <c r="P1514" t="s">
        <v>35</v>
      </c>
      <c r="Q1514" t="s">
        <v>22</v>
      </c>
      <c r="R1514" t="s">
        <v>13947</v>
      </c>
      <c r="S1514" t="s">
        <v>13948</v>
      </c>
      <c r="T1514" t="s">
        <v>13949</v>
      </c>
    </row>
    <row r="1515" spans="1:20">
      <c r="A1515" t="s">
        <v>13950</v>
      </c>
      <c r="B1515" t="s">
        <v>13951</v>
      </c>
      <c r="C1515" t="s">
        <v>13952</v>
      </c>
      <c r="D1515" t="s">
        <v>8898</v>
      </c>
      <c r="E1515" t="s">
        <v>13473</v>
      </c>
      <c r="F1515" t="s">
        <v>42</v>
      </c>
      <c r="G1515" t="s">
        <v>13953</v>
      </c>
      <c r="H1515" t="s">
        <v>13954</v>
      </c>
      <c r="I1515" t="s">
        <v>13955</v>
      </c>
      <c r="J1515" t="s">
        <v>29</v>
      </c>
      <c r="K1515" t="s">
        <v>531</v>
      </c>
      <c r="L1515" t="s">
        <v>31</v>
      </c>
      <c r="M1515" t="s">
        <v>13956</v>
      </c>
      <c r="N1515" t="s">
        <v>13957</v>
      </c>
      <c r="O1515" t="s">
        <v>13958</v>
      </c>
      <c r="P1515" t="s">
        <v>35</v>
      </c>
      <c r="Q1515" t="s">
        <v>22</v>
      </c>
      <c r="R1515" t="s">
        <v>13959</v>
      </c>
      <c r="S1515" t="s">
        <v>13960</v>
      </c>
      <c r="T1515" t="s">
        <v>13961</v>
      </c>
    </row>
    <row r="1516" spans="1:20">
      <c r="A1516" t="s">
        <v>13962</v>
      </c>
      <c r="B1516" t="s">
        <v>13963</v>
      </c>
      <c r="C1516" t="s">
        <v>13964</v>
      </c>
      <c r="D1516" t="s">
        <v>8898</v>
      </c>
      <c r="E1516" t="s">
        <v>13473</v>
      </c>
      <c r="F1516" t="s">
        <v>371</v>
      </c>
      <c r="G1516" t="s">
        <v>2164</v>
      </c>
      <c r="H1516" t="s">
        <v>13965</v>
      </c>
      <c r="I1516" t="s">
        <v>13966</v>
      </c>
      <c r="J1516" t="s">
        <v>29</v>
      </c>
      <c r="K1516" t="s">
        <v>531</v>
      </c>
      <c r="L1516" t="s">
        <v>31</v>
      </c>
      <c r="M1516" t="s">
        <v>13967</v>
      </c>
      <c r="N1516" t="s">
        <v>13968</v>
      </c>
      <c r="O1516" t="s">
        <v>22</v>
      </c>
      <c r="P1516" t="s">
        <v>35</v>
      </c>
      <c r="Q1516" t="s">
        <v>22</v>
      </c>
      <c r="R1516" t="s">
        <v>13969</v>
      </c>
      <c r="S1516" t="s">
        <v>13970</v>
      </c>
      <c r="T1516" t="s">
        <v>13971</v>
      </c>
    </row>
    <row r="1517" spans="1:20">
      <c r="A1517" t="s">
        <v>13972</v>
      </c>
      <c r="B1517" t="s">
        <v>13973</v>
      </c>
      <c r="C1517" t="s">
        <v>13974</v>
      </c>
      <c r="D1517" t="s">
        <v>8898</v>
      </c>
      <c r="E1517" t="s">
        <v>13473</v>
      </c>
      <c r="F1517" t="s">
        <v>141</v>
      </c>
      <c r="G1517" t="s">
        <v>7772</v>
      </c>
      <c r="H1517" t="s">
        <v>13975</v>
      </c>
      <c r="I1517" t="s">
        <v>13976</v>
      </c>
      <c r="J1517" t="s">
        <v>29</v>
      </c>
      <c r="K1517" t="s">
        <v>531</v>
      </c>
      <c r="L1517" t="s">
        <v>31</v>
      </c>
      <c r="M1517" t="s">
        <v>13977</v>
      </c>
      <c r="N1517" t="s">
        <v>13978</v>
      </c>
      <c r="O1517" t="s">
        <v>22</v>
      </c>
      <c r="P1517" t="s">
        <v>35</v>
      </c>
      <c r="Q1517" t="s">
        <v>22</v>
      </c>
      <c r="R1517" t="s">
        <v>13979</v>
      </c>
      <c r="S1517" t="s">
        <v>13980</v>
      </c>
      <c r="T1517" t="s">
        <v>13981</v>
      </c>
    </row>
    <row r="1518" spans="1:20">
      <c r="A1518" t="s">
        <v>13982</v>
      </c>
      <c r="B1518" t="s">
        <v>13983</v>
      </c>
      <c r="C1518" t="s">
        <v>13984</v>
      </c>
      <c r="D1518" t="s">
        <v>8898</v>
      </c>
      <c r="E1518" t="s">
        <v>13473</v>
      </c>
      <c r="F1518" t="s">
        <v>141</v>
      </c>
      <c r="G1518" t="s">
        <v>7532</v>
      </c>
      <c r="H1518" t="s">
        <v>13985</v>
      </c>
      <c r="I1518" t="s">
        <v>13986</v>
      </c>
      <c r="J1518" t="s">
        <v>29</v>
      </c>
      <c r="K1518" t="s">
        <v>531</v>
      </c>
      <c r="L1518" t="s">
        <v>31</v>
      </c>
      <c r="M1518" t="s">
        <v>13987</v>
      </c>
      <c r="N1518" t="s">
        <v>13778</v>
      </c>
      <c r="O1518" t="s">
        <v>13988</v>
      </c>
      <c r="P1518" t="s">
        <v>35</v>
      </c>
      <c r="Q1518" t="s">
        <v>22</v>
      </c>
      <c r="R1518" t="s">
        <v>13989</v>
      </c>
      <c r="S1518" t="s">
        <v>13990</v>
      </c>
      <c r="T1518" t="s">
        <v>13991</v>
      </c>
    </row>
    <row r="1519" spans="1:20">
      <c r="A1519" t="s">
        <v>13992</v>
      </c>
      <c r="B1519" t="s">
        <v>13993</v>
      </c>
      <c r="C1519" t="s">
        <v>13994</v>
      </c>
      <c r="D1519" t="s">
        <v>8898</v>
      </c>
      <c r="E1519" t="s">
        <v>13473</v>
      </c>
      <c r="F1519" t="s">
        <v>371</v>
      </c>
      <c r="G1519" t="s">
        <v>9355</v>
      </c>
      <c r="H1519" t="s">
        <v>13995</v>
      </c>
      <c r="I1519" t="s">
        <v>13996</v>
      </c>
      <c r="J1519" t="s">
        <v>29</v>
      </c>
      <c r="K1519" t="s">
        <v>531</v>
      </c>
      <c r="L1519" t="s">
        <v>31</v>
      </c>
      <c r="M1519" t="s">
        <v>13997</v>
      </c>
      <c r="N1519" t="s">
        <v>13998</v>
      </c>
      <c r="O1519" t="s">
        <v>22</v>
      </c>
      <c r="P1519" t="s">
        <v>35</v>
      </c>
      <c r="Q1519" t="s">
        <v>22</v>
      </c>
      <c r="R1519" t="s">
        <v>13999</v>
      </c>
      <c r="S1519" t="s">
        <v>14000</v>
      </c>
      <c r="T1519" t="s">
        <v>14001</v>
      </c>
    </row>
    <row r="1520" spans="1:20">
      <c r="A1520" t="s">
        <v>14002</v>
      </c>
      <c r="B1520" t="s">
        <v>14003</v>
      </c>
      <c r="C1520" t="s">
        <v>14004</v>
      </c>
      <c r="D1520" t="s">
        <v>8898</v>
      </c>
      <c r="E1520" t="s">
        <v>13473</v>
      </c>
      <c r="F1520" t="s">
        <v>371</v>
      </c>
      <c r="G1520" t="s">
        <v>2264</v>
      </c>
      <c r="H1520" t="s">
        <v>14005</v>
      </c>
      <c r="I1520" t="s">
        <v>14006</v>
      </c>
      <c r="J1520" t="s">
        <v>29</v>
      </c>
      <c r="K1520" t="s">
        <v>531</v>
      </c>
      <c r="L1520" t="s">
        <v>31</v>
      </c>
      <c r="M1520" t="s">
        <v>14007</v>
      </c>
      <c r="N1520" t="s">
        <v>14008</v>
      </c>
      <c r="O1520" t="s">
        <v>22</v>
      </c>
      <c r="P1520" t="s">
        <v>35</v>
      </c>
      <c r="Q1520" t="s">
        <v>22</v>
      </c>
      <c r="R1520" t="s">
        <v>14009</v>
      </c>
      <c r="S1520" t="s">
        <v>14010</v>
      </c>
      <c r="T1520" t="s">
        <v>14011</v>
      </c>
    </row>
    <row r="1521" spans="1:20">
      <c r="A1521" t="s">
        <v>14012</v>
      </c>
      <c r="B1521" t="s">
        <v>14013</v>
      </c>
      <c r="C1521" t="s">
        <v>14014</v>
      </c>
      <c r="D1521" t="s">
        <v>8898</v>
      </c>
      <c r="E1521" t="s">
        <v>13473</v>
      </c>
      <c r="F1521" t="s">
        <v>360</v>
      </c>
      <c r="G1521" t="s">
        <v>1785</v>
      </c>
      <c r="H1521" t="s">
        <v>14015</v>
      </c>
      <c r="I1521" t="s">
        <v>14016</v>
      </c>
      <c r="J1521" t="s">
        <v>29</v>
      </c>
      <c r="K1521" t="s">
        <v>531</v>
      </c>
      <c r="L1521" t="s">
        <v>31</v>
      </c>
      <c r="M1521" t="s">
        <v>14017</v>
      </c>
      <c r="N1521" t="s">
        <v>13730</v>
      </c>
      <c r="O1521" t="s">
        <v>22</v>
      </c>
      <c r="P1521" t="s">
        <v>35</v>
      </c>
      <c r="Q1521" t="s">
        <v>22</v>
      </c>
      <c r="R1521" t="s">
        <v>14018</v>
      </c>
      <c r="S1521" t="s">
        <v>14019</v>
      </c>
      <c r="T1521" t="s">
        <v>14020</v>
      </c>
    </row>
    <row r="1522" spans="1:20">
      <c r="A1522" t="s">
        <v>14021</v>
      </c>
      <c r="B1522" t="s">
        <v>14022</v>
      </c>
      <c r="C1522" t="s">
        <v>14023</v>
      </c>
      <c r="D1522" t="s">
        <v>8898</v>
      </c>
      <c r="E1522" t="s">
        <v>13473</v>
      </c>
      <c r="F1522" t="s">
        <v>314</v>
      </c>
      <c r="G1522" t="s">
        <v>7233</v>
      </c>
      <c r="H1522" t="s">
        <v>14024</v>
      </c>
      <c r="I1522" t="s">
        <v>14025</v>
      </c>
      <c r="J1522" t="s">
        <v>29</v>
      </c>
      <c r="K1522" t="s">
        <v>531</v>
      </c>
      <c r="L1522" t="s">
        <v>31</v>
      </c>
      <c r="M1522" t="s">
        <v>14026</v>
      </c>
      <c r="N1522" t="s">
        <v>14027</v>
      </c>
      <c r="O1522" t="s">
        <v>22</v>
      </c>
      <c r="P1522" t="s">
        <v>35</v>
      </c>
      <c r="Q1522" t="s">
        <v>22</v>
      </c>
      <c r="R1522" t="s">
        <v>14028</v>
      </c>
      <c r="S1522" t="s">
        <v>14029</v>
      </c>
      <c r="T1522" t="s">
        <v>14030</v>
      </c>
    </row>
    <row r="1523" spans="1:20">
      <c r="A1523" t="s">
        <v>14031</v>
      </c>
      <c r="B1523" t="s">
        <v>14032</v>
      </c>
      <c r="C1523" t="s">
        <v>22</v>
      </c>
      <c r="D1523" t="s">
        <v>8898</v>
      </c>
      <c r="E1523" t="s">
        <v>13473</v>
      </c>
      <c r="F1523" t="s">
        <v>371</v>
      </c>
      <c r="G1523" t="s">
        <v>7532</v>
      </c>
      <c r="H1523" t="s">
        <v>14033</v>
      </c>
      <c r="I1523" t="s">
        <v>14034</v>
      </c>
      <c r="J1523" t="s">
        <v>29</v>
      </c>
      <c r="K1523" t="s">
        <v>531</v>
      </c>
      <c r="L1523" t="s">
        <v>31</v>
      </c>
      <c r="M1523" t="s">
        <v>14035</v>
      </c>
      <c r="N1523" t="s">
        <v>14036</v>
      </c>
      <c r="O1523" t="s">
        <v>22</v>
      </c>
      <c r="P1523" t="s">
        <v>35</v>
      </c>
      <c r="Q1523" t="s">
        <v>22</v>
      </c>
      <c r="R1523" t="s">
        <v>14037</v>
      </c>
      <c r="S1523" t="s">
        <v>14038</v>
      </c>
      <c r="T1523" t="s">
        <v>14039</v>
      </c>
    </row>
    <row r="1524" spans="1:20">
      <c r="A1524" t="s">
        <v>14040</v>
      </c>
      <c r="B1524" t="s">
        <v>14041</v>
      </c>
      <c r="C1524" t="s">
        <v>14042</v>
      </c>
      <c r="D1524" t="s">
        <v>8898</v>
      </c>
      <c r="E1524" t="s">
        <v>13473</v>
      </c>
      <c r="F1524" t="s">
        <v>326</v>
      </c>
      <c r="G1524" t="s">
        <v>13595</v>
      </c>
      <c r="H1524" t="s">
        <v>11079</v>
      </c>
      <c r="I1524" t="s">
        <v>14043</v>
      </c>
      <c r="J1524" t="s">
        <v>29</v>
      </c>
      <c r="K1524" t="s">
        <v>531</v>
      </c>
      <c r="L1524" t="s">
        <v>31</v>
      </c>
      <c r="M1524" t="s">
        <v>14044</v>
      </c>
      <c r="N1524" t="s">
        <v>14045</v>
      </c>
      <c r="O1524" t="s">
        <v>13600</v>
      </c>
      <c r="P1524" t="s">
        <v>35</v>
      </c>
      <c r="Q1524" t="s">
        <v>22</v>
      </c>
      <c r="R1524" t="s">
        <v>14046</v>
      </c>
      <c r="S1524" t="s">
        <v>14047</v>
      </c>
      <c r="T1524" t="s">
        <v>14048</v>
      </c>
    </row>
    <row r="1525" spans="1:20">
      <c r="A1525" t="s">
        <v>14049</v>
      </c>
      <c r="B1525" t="s">
        <v>14050</v>
      </c>
      <c r="C1525" t="s">
        <v>14051</v>
      </c>
      <c r="D1525" t="s">
        <v>8898</v>
      </c>
      <c r="E1525" t="s">
        <v>13473</v>
      </c>
      <c r="F1525" t="s">
        <v>575</v>
      </c>
      <c r="G1525" t="s">
        <v>10128</v>
      </c>
      <c r="H1525" t="s">
        <v>14052</v>
      </c>
      <c r="I1525" t="s">
        <v>14053</v>
      </c>
      <c r="J1525" t="s">
        <v>29</v>
      </c>
      <c r="K1525" t="s">
        <v>531</v>
      </c>
      <c r="L1525" t="s">
        <v>31</v>
      </c>
      <c r="M1525" t="s">
        <v>14054</v>
      </c>
      <c r="N1525" t="s">
        <v>14055</v>
      </c>
      <c r="O1525" t="s">
        <v>22</v>
      </c>
      <c r="P1525" t="s">
        <v>35</v>
      </c>
      <c r="Q1525" t="s">
        <v>22</v>
      </c>
      <c r="R1525" t="s">
        <v>14056</v>
      </c>
      <c r="S1525" t="s">
        <v>14057</v>
      </c>
      <c r="T1525" t="s">
        <v>14058</v>
      </c>
    </row>
    <row r="1526" spans="1:20">
      <c r="A1526" t="s">
        <v>14059</v>
      </c>
      <c r="B1526" t="s">
        <v>14060</v>
      </c>
      <c r="C1526" t="s">
        <v>14061</v>
      </c>
      <c r="D1526" t="s">
        <v>8898</v>
      </c>
      <c r="E1526" t="s">
        <v>13473</v>
      </c>
      <c r="F1526" t="s">
        <v>314</v>
      </c>
      <c r="G1526" t="s">
        <v>55</v>
      </c>
      <c r="H1526" t="s">
        <v>14062</v>
      </c>
      <c r="I1526" t="s">
        <v>14063</v>
      </c>
      <c r="J1526" t="s">
        <v>29</v>
      </c>
      <c r="K1526" t="s">
        <v>531</v>
      </c>
      <c r="L1526" t="s">
        <v>31</v>
      </c>
      <c r="M1526" t="s">
        <v>14064</v>
      </c>
      <c r="N1526" t="s">
        <v>14065</v>
      </c>
      <c r="O1526" t="s">
        <v>22</v>
      </c>
      <c r="P1526" t="s">
        <v>35</v>
      </c>
      <c r="Q1526" t="s">
        <v>22</v>
      </c>
      <c r="R1526" t="s">
        <v>14066</v>
      </c>
      <c r="S1526" t="s">
        <v>14067</v>
      </c>
      <c r="T1526" t="s">
        <v>14068</v>
      </c>
    </row>
    <row r="1527" spans="1:20">
      <c r="A1527" t="s">
        <v>14069</v>
      </c>
      <c r="B1527" t="s">
        <v>14070</v>
      </c>
      <c r="C1527" t="s">
        <v>22</v>
      </c>
      <c r="D1527" t="s">
        <v>8898</v>
      </c>
      <c r="E1527" t="s">
        <v>13473</v>
      </c>
      <c r="F1527" t="s">
        <v>348</v>
      </c>
      <c r="G1527" t="s">
        <v>2489</v>
      </c>
      <c r="H1527" t="s">
        <v>14071</v>
      </c>
      <c r="I1527" t="s">
        <v>14072</v>
      </c>
      <c r="J1527" t="s">
        <v>29</v>
      </c>
      <c r="K1527" t="s">
        <v>531</v>
      </c>
      <c r="L1527" t="s">
        <v>31</v>
      </c>
      <c r="M1527" t="s">
        <v>14073</v>
      </c>
      <c r="N1527" t="s">
        <v>14074</v>
      </c>
      <c r="O1527" t="s">
        <v>14075</v>
      </c>
      <c r="P1527" t="s">
        <v>35</v>
      </c>
      <c r="Q1527" t="s">
        <v>22</v>
      </c>
      <c r="R1527" t="s">
        <v>14076</v>
      </c>
      <c r="S1527" t="s">
        <v>14077</v>
      </c>
      <c r="T1527" t="s">
        <v>14078</v>
      </c>
    </row>
    <row r="1528" spans="1:20">
      <c r="A1528" t="s">
        <v>14079</v>
      </c>
      <c r="B1528" t="s">
        <v>14080</v>
      </c>
      <c r="C1528" t="s">
        <v>14081</v>
      </c>
      <c r="D1528" t="s">
        <v>8898</v>
      </c>
      <c r="E1528" t="s">
        <v>13473</v>
      </c>
      <c r="F1528" t="s">
        <v>187</v>
      </c>
      <c r="G1528" t="s">
        <v>1744</v>
      </c>
      <c r="H1528" t="s">
        <v>14082</v>
      </c>
      <c r="I1528" t="s">
        <v>14083</v>
      </c>
      <c r="J1528" t="s">
        <v>29</v>
      </c>
      <c r="K1528" t="s">
        <v>531</v>
      </c>
      <c r="L1528" t="s">
        <v>31</v>
      </c>
      <c r="M1528" t="s">
        <v>14084</v>
      </c>
      <c r="N1528" t="s">
        <v>14085</v>
      </c>
      <c r="O1528" t="s">
        <v>14086</v>
      </c>
      <c r="P1528" t="s">
        <v>35</v>
      </c>
      <c r="Q1528" t="s">
        <v>22</v>
      </c>
      <c r="R1528" t="s">
        <v>14087</v>
      </c>
      <c r="S1528" t="s">
        <v>14088</v>
      </c>
      <c r="T1528" t="s">
        <v>14089</v>
      </c>
    </row>
    <row r="1529" spans="1:20">
      <c r="A1529" t="s">
        <v>14090</v>
      </c>
      <c r="B1529" t="s">
        <v>14091</v>
      </c>
      <c r="C1529" t="s">
        <v>14092</v>
      </c>
      <c r="D1529" t="s">
        <v>8898</v>
      </c>
      <c r="E1529" t="s">
        <v>13473</v>
      </c>
      <c r="F1529" t="s">
        <v>348</v>
      </c>
      <c r="G1529" t="s">
        <v>14093</v>
      </c>
      <c r="H1529" t="s">
        <v>14094</v>
      </c>
      <c r="I1529" t="s">
        <v>14095</v>
      </c>
      <c r="J1529" t="s">
        <v>29</v>
      </c>
      <c r="K1529" t="s">
        <v>531</v>
      </c>
      <c r="L1529" t="s">
        <v>31</v>
      </c>
      <c r="M1529" t="s">
        <v>14096</v>
      </c>
      <c r="N1529" t="s">
        <v>10027</v>
      </c>
      <c r="O1529" t="s">
        <v>22</v>
      </c>
      <c r="P1529" t="s">
        <v>35</v>
      </c>
      <c r="Q1529" t="s">
        <v>22</v>
      </c>
      <c r="R1529" t="s">
        <v>14097</v>
      </c>
      <c r="S1529" t="s">
        <v>14098</v>
      </c>
      <c r="T1529" t="s">
        <v>14099</v>
      </c>
    </row>
    <row r="1530" spans="1:20">
      <c r="A1530" t="s">
        <v>14100</v>
      </c>
      <c r="B1530" t="s">
        <v>14101</v>
      </c>
      <c r="C1530" t="s">
        <v>14102</v>
      </c>
      <c r="D1530" t="s">
        <v>8898</v>
      </c>
      <c r="E1530" t="s">
        <v>13473</v>
      </c>
      <c r="F1530" t="s">
        <v>371</v>
      </c>
      <c r="G1530" t="s">
        <v>7809</v>
      </c>
      <c r="H1530" t="s">
        <v>14103</v>
      </c>
      <c r="I1530" t="s">
        <v>14104</v>
      </c>
      <c r="J1530" t="s">
        <v>29</v>
      </c>
      <c r="K1530" t="s">
        <v>531</v>
      </c>
      <c r="L1530" t="s">
        <v>31</v>
      </c>
      <c r="M1530" t="s">
        <v>14105</v>
      </c>
      <c r="N1530" t="s">
        <v>14106</v>
      </c>
      <c r="O1530" t="s">
        <v>22</v>
      </c>
      <c r="P1530" t="s">
        <v>35</v>
      </c>
      <c r="Q1530" t="s">
        <v>22</v>
      </c>
      <c r="R1530" t="s">
        <v>14107</v>
      </c>
      <c r="S1530" t="s">
        <v>14108</v>
      </c>
      <c r="T1530" t="s">
        <v>14109</v>
      </c>
    </row>
    <row r="1531" spans="1:20">
      <c r="A1531" t="s">
        <v>14110</v>
      </c>
      <c r="B1531" t="s">
        <v>14111</v>
      </c>
      <c r="C1531" t="s">
        <v>14112</v>
      </c>
      <c r="D1531" t="s">
        <v>8898</v>
      </c>
      <c r="E1531" t="s">
        <v>13473</v>
      </c>
      <c r="F1531" t="s">
        <v>114</v>
      </c>
      <c r="G1531" t="s">
        <v>8852</v>
      </c>
      <c r="H1531" t="s">
        <v>14113</v>
      </c>
      <c r="I1531" t="s">
        <v>14114</v>
      </c>
      <c r="J1531" t="s">
        <v>29</v>
      </c>
      <c r="K1531" t="s">
        <v>531</v>
      </c>
      <c r="L1531" t="s">
        <v>31</v>
      </c>
      <c r="M1531" t="s">
        <v>14115</v>
      </c>
      <c r="N1531" t="s">
        <v>14116</v>
      </c>
      <c r="O1531" t="s">
        <v>22</v>
      </c>
      <c r="P1531" t="s">
        <v>35</v>
      </c>
      <c r="Q1531" t="s">
        <v>22</v>
      </c>
      <c r="R1531" t="s">
        <v>14117</v>
      </c>
      <c r="S1531" t="s">
        <v>14118</v>
      </c>
      <c r="T1531" t="s">
        <v>14119</v>
      </c>
    </row>
    <row r="1532" spans="1:20">
      <c r="A1532" t="s">
        <v>14120</v>
      </c>
      <c r="B1532" t="s">
        <v>14121</v>
      </c>
      <c r="C1532" t="s">
        <v>22</v>
      </c>
      <c r="D1532" t="s">
        <v>8898</v>
      </c>
      <c r="E1532" t="s">
        <v>13473</v>
      </c>
      <c r="F1532" t="s">
        <v>114</v>
      </c>
      <c r="G1532" t="s">
        <v>9637</v>
      </c>
      <c r="H1532" t="s">
        <v>14122</v>
      </c>
      <c r="I1532" t="s">
        <v>14123</v>
      </c>
      <c r="J1532" t="s">
        <v>29</v>
      </c>
      <c r="K1532" t="s">
        <v>531</v>
      </c>
      <c r="L1532" t="s">
        <v>31</v>
      </c>
      <c r="M1532" t="s">
        <v>14124</v>
      </c>
      <c r="N1532" t="s">
        <v>14125</v>
      </c>
      <c r="O1532" t="s">
        <v>13538</v>
      </c>
      <c r="P1532" t="s">
        <v>35</v>
      </c>
      <c r="Q1532" t="s">
        <v>22</v>
      </c>
      <c r="R1532" t="s">
        <v>14126</v>
      </c>
      <c r="S1532" t="s">
        <v>14127</v>
      </c>
      <c r="T1532" t="s">
        <v>14128</v>
      </c>
    </row>
    <row r="1533" spans="1:20">
      <c r="A1533" t="s">
        <v>14129</v>
      </c>
      <c r="B1533" t="s">
        <v>14130</v>
      </c>
      <c r="C1533" t="s">
        <v>22</v>
      </c>
      <c r="D1533" t="s">
        <v>8898</v>
      </c>
      <c r="E1533" t="s">
        <v>13473</v>
      </c>
      <c r="F1533" t="s">
        <v>695</v>
      </c>
      <c r="G1533" t="s">
        <v>7772</v>
      </c>
      <c r="H1533" t="s">
        <v>14131</v>
      </c>
      <c r="I1533" t="s">
        <v>14132</v>
      </c>
      <c r="J1533" t="s">
        <v>29</v>
      </c>
      <c r="K1533" t="s">
        <v>531</v>
      </c>
      <c r="L1533" t="s">
        <v>31</v>
      </c>
      <c r="M1533" t="s">
        <v>14133</v>
      </c>
      <c r="N1533" t="s">
        <v>14134</v>
      </c>
      <c r="O1533" t="s">
        <v>22</v>
      </c>
      <c r="P1533" t="s">
        <v>35</v>
      </c>
      <c r="Q1533" t="s">
        <v>22</v>
      </c>
      <c r="R1533" t="s">
        <v>14135</v>
      </c>
      <c r="S1533" t="s">
        <v>14136</v>
      </c>
      <c r="T1533" t="s">
        <v>14137</v>
      </c>
    </row>
    <row r="1534" spans="1:20">
      <c r="A1534" t="s">
        <v>14138</v>
      </c>
      <c r="B1534" t="s">
        <v>14139</v>
      </c>
      <c r="C1534" t="s">
        <v>14140</v>
      </c>
      <c r="D1534" t="s">
        <v>8898</v>
      </c>
      <c r="E1534" t="s">
        <v>13473</v>
      </c>
      <c r="F1534" t="s">
        <v>25</v>
      </c>
      <c r="G1534" t="s">
        <v>443</v>
      </c>
      <c r="H1534" t="s">
        <v>14141</v>
      </c>
      <c r="I1534" t="s">
        <v>14142</v>
      </c>
      <c r="J1534" t="s">
        <v>29</v>
      </c>
      <c r="K1534" t="s">
        <v>531</v>
      </c>
      <c r="L1534" t="s">
        <v>31</v>
      </c>
      <c r="M1534" t="s">
        <v>14143</v>
      </c>
      <c r="N1534" t="s">
        <v>14144</v>
      </c>
      <c r="O1534" t="s">
        <v>22</v>
      </c>
      <c r="P1534" t="s">
        <v>35</v>
      </c>
      <c r="Q1534" t="s">
        <v>22</v>
      </c>
      <c r="R1534" t="s">
        <v>14145</v>
      </c>
      <c r="S1534" t="s">
        <v>14146</v>
      </c>
      <c r="T1534" t="s">
        <v>14147</v>
      </c>
    </row>
    <row r="1535" spans="1:20">
      <c r="A1535" t="s">
        <v>14148</v>
      </c>
      <c r="B1535" t="s">
        <v>14149</v>
      </c>
      <c r="C1535" t="s">
        <v>14150</v>
      </c>
      <c r="D1535" t="s">
        <v>8898</v>
      </c>
      <c r="E1535" t="s">
        <v>13473</v>
      </c>
      <c r="F1535" t="s">
        <v>348</v>
      </c>
      <c r="G1535" t="s">
        <v>14093</v>
      </c>
      <c r="H1535" t="s">
        <v>14151</v>
      </c>
      <c r="I1535" t="s">
        <v>14152</v>
      </c>
      <c r="J1535" t="s">
        <v>29</v>
      </c>
      <c r="K1535" t="s">
        <v>531</v>
      </c>
      <c r="L1535" t="s">
        <v>31</v>
      </c>
      <c r="M1535" t="s">
        <v>14153</v>
      </c>
      <c r="N1535" t="s">
        <v>14154</v>
      </c>
      <c r="O1535" t="s">
        <v>22</v>
      </c>
      <c r="P1535" t="s">
        <v>35</v>
      </c>
      <c r="Q1535" t="s">
        <v>22</v>
      </c>
      <c r="R1535" t="s">
        <v>14155</v>
      </c>
      <c r="S1535" t="s">
        <v>14156</v>
      </c>
      <c r="T1535" t="s">
        <v>14157</v>
      </c>
    </row>
    <row r="1536" spans="1:20">
      <c r="A1536" t="s">
        <v>14158</v>
      </c>
      <c r="B1536" t="s">
        <v>14159</v>
      </c>
      <c r="C1536" t="s">
        <v>14160</v>
      </c>
      <c r="D1536" t="s">
        <v>8898</v>
      </c>
      <c r="E1536" t="s">
        <v>13473</v>
      </c>
      <c r="F1536" t="s">
        <v>348</v>
      </c>
      <c r="G1536" t="s">
        <v>7865</v>
      </c>
      <c r="H1536" t="s">
        <v>14161</v>
      </c>
      <c r="I1536" t="s">
        <v>22</v>
      </c>
      <c r="J1536" t="s">
        <v>29</v>
      </c>
      <c r="K1536" t="s">
        <v>531</v>
      </c>
      <c r="L1536" t="s">
        <v>31</v>
      </c>
      <c r="M1536" t="s">
        <v>14162</v>
      </c>
      <c r="N1536" t="s">
        <v>9599</v>
      </c>
      <c r="O1536" t="s">
        <v>22</v>
      </c>
      <c r="P1536" t="s">
        <v>35</v>
      </c>
      <c r="Q1536" t="s">
        <v>22</v>
      </c>
      <c r="R1536" t="s">
        <v>14163</v>
      </c>
      <c r="S1536" t="s">
        <v>14164</v>
      </c>
      <c r="T1536" t="s">
        <v>14165</v>
      </c>
    </row>
    <row r="1537" spans="1:20">
      <c r="A1537" t="s">
        <v>14166</v>
      </c>
      <c r="B1537" t="s">
        <v>14167</v>
      </c>
      <c r="C1537" t="s">
        <v>13512</v>
      </c>
      <c r="D1537" t="s">
        <v>8898</v>
      </c>
      <c r="E1537" t="s">
        <v>13473</v>
      </c>
      <c r="F1537" t="s">
        <v>575</v>
      </c>
      <c r="G1537" t="s">
        <v>13513</v>
      </c>
      <c r="H1537" t="s">
        <v>13534</v>
      </c>
      <c r="I1537" t="s">
        <v>13767</v>
      </c>
      <c r="J1537" t="s">
        <v>29</v>
      </c>
      <c r="K1537" t="s">
        <v>531</v>
      </c>
      <c r="L1537" t="s">
        <v>31</v>
      </c>
      <c r="M1537" t="s">
        <v>14168</v>
      </c>
      <c r="N1537" t="s">
        <v>14169</v>
      </c>
      <c r="O1537" t="s">
        <v>22</v>
      </c>
      <c r="P1537" t="s">
        <v>35</v>
      </c>
      <c r="Q1537" t="s">
        <v>22</v>
      </c>
      <c r="R1537" t="s">
        <v>14170</v>
      </c>
      <c r="S1537" t="s">
        <v>14171</v>
      </c>
      <c r="T1537" t="s">
        <v>14172</v>
      </c>
    </row>
    <row r="1538" spans="1:20">
      <c r="A1538" t="s">
        <v>14173</v>
      </c>
      <c r="B1538" t="s">
        <v>14174</v>
      </c>
      <c r="C1538" t="s">
        <v>14175</v>
      </c>
      <c r="D1538" t="s">
        <v>8898</v>
      </c>
      <c r="E1538" t="s">
        <v>13473</v>
      </c>
      <c r="F1538" t="s">
        <v>695</v>
      </c>
      <c r="G1538" t="s">
        <v>2164</v>
      </c>
      <c r="H1538" t="s">
        <v>14176</v>
      </c>
      <c r="I1538" t="s">
        <v>14177</v>
      </c>
      <c r="J1538" t="s">
        <v>29</v>
      </c>
      <c r="K1538" t="s">
        <v>531</v>
      </c>
      <c r="L1538" t="s">
        <v>31</v>
      </c>
      <c r="M1538" t="s">
        <v>14178</v>
      </c>
      <c r="N1538" t="s">
        <v>14179</v>
      </c>
      <c r="O1538" t="s">
        <v>22</v>
      </c>
      <c r="P1538" t="s">
        <v>35</v>
      </c>
      <c r="Q1538" t="s">
        <v>22</v>
      </c>
      <c r="R1538" t="s">
        <v>14180</v>
      </c>
      <c r="S1538" t="s">
        <v>14181</v>
      </c>
      <c r="T1538" t="s">
        <v>14182</v>
      </c>
    </row>
    <row r="1539" spans="1:20">
      <c r="A1539" t="s">
        <v>14183</v>
      </c>
      <c r="B1539" t="s">
        <v>14184</v>
      </c>
      <c r="C1539" t="s">
        <v>22</v>
      </c>
      <c r="D1539" t="s">
        <v>8898</v>
      </c>
      <c r="E1539" t="s">
        <v>13473</v>
      </c>
      <c r="F1539" t="s">
        <v>326</v>
      </c>
      <c r="G1539" t="s">
        <v>1785</v>
      </c>
      <c r="H1539" t="s">
        <v>14185</v>
      </c>
      <c r="I1539" t="s">
        <v>14186</v>
      </c>
      <c r="J1539" t="s">
        <v>29</v>
      </c>
      <c r="K1539" t="s">
        <v>531</v>
      </c>
      <c r="L1539" t="s">
        <v>31</v>
      </c>
      <c r="M1539" t="s">
        <v>14187</v>
      </c>
      <c r="N1539" t="s">
        <v>14188</v>
      </c>
      <c r="O1539" t="s">
        <v>14189</v>
      </c>
      <c r="P1539" t="s">
        <v>35</v>
      </c>
      <c r="Q1539" t="s">
        <v>22</v>
      </c>
      <c r="R1539" t="s">
        <v>14190</v>
      </c>
      <c r="S1539" t="s">
        <v>14191</v>
      </c>
      <c r="T1539" t="s">
        <v>14192</v>
      </c>
    </row>
    <row r="1540" spans="1:20">
      <c r="A1540" t="s">
        <v>14193</v>
      </c>
      <c r="B1540" t="s">
        <v>14194</v>
      </c>
      <c r="C1540" t="s">
        <v>14195</v>
      </c>
      <c r="D1540" t="s">
        <v>8898</v>
      </c>
      <c r="E1540" t="s">
        <v>13473</v>
      </c>
      <c r="F1540" t="s">
        <v>575</v>
      </c>
      <c r="G1540" t="s">
        <v>13595</v>
      </c>
      <c r="H1540" t="s">
        <v>13483</v>
      </c>
      <c r="I1540" t="s">
        <v>14196</v>
      </c>
      <c r="J1540" t="s">
        <v>29</v>
      </c>
      <c r="K1540" t="s">
        <v>531</v>
      </c>
      <c r="L1540" t="s">
        <v>31</v>
      </c>
      <c r="M1540" t="s">
        <v>14197</v>
      </c>
      <c r="N1540" t="s">
        <v>14198</v>
      </c>
      <c r="O1540" t="s">
        <v>13600</v>
      </c>
      <c r="P1540" t="s">
        <v>35</v>
      </c>
      <c r="Q1540" t="s">
        <v>22</v>
      </c>
      <c r="R1540" t="s">
        <v>14199</v>
      </c>
      <c r="S1540" t="s">
        <v>14200</v>
      </c>
      <c r="T1540" t="s">
        <v>14201</v>
      </c>
    </row>
    <row r="1541" spans="1:20">
      <c r="A1541" t="s">
        <v>14202</v>
      </c>
      <c r="B1541" t="s">
        <v>14203</v>
      </c>
      <c r="C1541" t="s">
        <v>14204</v>
      </c>
      <c r="D1541" t="s">
        <v>8898</v>
      </c>
      <c r="E1541" t="s">
        <v>13473</v>
      </c>
      <c r="F1541" t="s">
        <v>695</v>
      </c>
      <c r="G1541" t="s">
        <v>3649</v>
      </c>
      <c r="H1541" t="s">
        <v>14205</v>
      </c>
      <c r="I1541" t="s">
        <v>14206</v>
      </c>
      <c r="J1541" t="s">
        <v>29</v>
      </c>
      <c r="K1541" t="s">
        <v>531</v>
      </c>
      <c r="L1541" t="s">
        <v>31</v>
      </c>
      <c r="M1541" t="s">
        <v>14207</v>
      </c>
      <c r="N1541" t="s">
        <v>14208</v>
      </c>
      <c r="O1541" t="s">
        <v>22</v>
      </c>
      <c r="P1541" t="s">
        <v>35</v>
      </c>
      <c r="Q1541" t="s">
        <v>22</v>
      </c>
      <c r="R1541" t="s">
        <v>14209</v>
      </c>
      <c r="S1541" t="s">
        <v>14210</v>
      </c>
      <c r="T1541" t="s">
        <v>14211</v>
      </c>
    </row>
    <row r="1542" spans="1:20">
      <c r="A1542" t="s">
        <v>14212</v>
      </c>
      <c r="B1542" t="s">
        <v>14213</v>
      </c>
      <c r="C1542" t="s">
        <v>14214</v>
      </c>
      <c r="D1542" t="s">
        <v>8898</v>
      </c>
      <c r="E1542" t="s">
        <v>13473</v>
      </c>
      <c r="F1542" t="s">
        <v>371</v>
      </c>
      <c r="G1542" t="s">
        <v>14215</v>
      </c>
      <c r="H1542" t="s">
        <v>14216</v>
      </c>
      <c r="I1542" t="s">
        <v>14217</v>
      </c>
      <c r="J1542" t="s">
        <v>29</v>
      </c>
      <c r="K1542" t="s">
        <v>531</v>
      </c>
      <c r="L1542" t="s">
        <v>31</v>
      </c>
      <c r="M1542" t="s">
        <v>14218</v>
      </c>
      <c r="N1542" t="s">
        <v>14219</v>
      </c>
      <c r="O1542" t="s">
        <v>22</v>
      </c>
      <c r="P1542" t="s">
        <v>35</v>
      </c>
      <c r="Q1542" t="s">
        <v>22</v>
      </c>
      <c r="R1542" t="s">
        <v>14220</v>
      </c>
      <c r="S1542" t="s">
        <v>14221</v>
      </c>
      <c r="T1542" t="s">
        <v>14222</v>
      </c>
    </row>
    <row r="1543" spans="1:20">
      <c r="A1543" t="s">
        <v>14223</v>
      </c>
      <c r="B1543" t="s">
        <v>14224</v>
      </c>
      <c r="C1543" t="s">
        <v>14225</v>
      </c>
      <c r="D1543" t="s">
        <v>8898</v>
      </c>
      <c r="E1543" t="s">
        <v>13473</v>
      </c>
      <c r="F1543" t="s">
        <v>25</v>
      </c>
      <c r="G1543" t="s">
        <v>7772</v>
      </c>
      <c r="H1543" t="s">
        <v>13707</v>
      </c>
      <c r="I1543" t="s">
        <v>9428</v>
      </c>
      <c r="J1543" t="s">
        <v>29</v>
      </c>
      <c r="K1543" t="s">
        <v>531</v>
      </c>
      <c r="L1543" t="s">
        <v>31</v>
      </c>
      <c r="M1543" t="s">
        <v>14226</v>
      </c>
      <c r="N1543" t="s">
        <v>13710</v>
      </c>
      <c r="O1543" t="s">
        <v>22</v>
      </c>
      <c r="P1543" t="s">
        <v>35</v>
      </c>
      <c r="Q1543" t="s">
        <v>22</v>
      </c>
      <c r="R1543" t="s">
        <v>14227</v>
      </c>
      <c r="S1543" t="s">
        <v>14228</v>
      </c>
      <c r="T1543" t="s">
        <v>14229</v>
      </c>
    </row>
    <row r="1544" spans="1:20">
      <c r="A1544" t="s">
        <v>14230</v>
      </c>
      <c r="B1544" t="s">
        <v>14231</v>
      </c>
      <c r="C1544" t="s">
        <v>14232</v>
      </c>
      <c r="D1544" t="s">
        <v>8898</v>
      </c>
      <c r="E1544" t="s">
        <v>13473</v>
      </c>
      <c r="F1544" t="s">
        <v>371</v>
      </c>
      <c r="G1544" t="s">
        <v>2264</v>
      </c>
      <c r="H1544" t="s">
        <v>14233</v>
      </c>
      <c r="I1544" t="s">
        <v>14234</v>
      </c>
      <c r="J1544" t="s">
        <v>29</v>
      </c>
      <c r="K1544" t="s">
        <v>531</v>
      </c>
      <c r="L1544" t="s">
        <v>31</v>
      </c>
      <c r="M1544" t="s">
        <v>14073</v>
      </c>
      <c r="N1544" t="s">
        <v>8796</v>
      </c>
      <c r="O1544" t="s">
        <v>22</v>
      </c>
      <c r="P1544" t="s">
        <v>35</v>
      </c>
      <c r="Q1544" t="s">
        <v>22</v>
      </c>
      <c r="R1544" t="s">
        <v>14235</v>
      </c>
      <c r="S1544" t="s">
        <v>14236</v>
      </c>
      <c r="T1544" t="s">
        <v>14237</v>
      </c>
    </row>
    <row r="1545" spans="1:20">
      <c r="A1545" t="s">
        <v>14238</v>
      </c>
      <c r="B1545" t="s">
        <v>14239</v>
      </c>
      <c r="C1545" t="s">
        <v>14240</v>
      </c>
      <c r="D1545" t="s">
        <v>8898</v>
      </c>
      <c r="E1545" t="s">
        <v>13473</v>
      </c>
      <c r="F1545" t="s">
        <v>314</v>
      </c>
      <c r="G1545" t="s">
        <v>9567</v>
      </c>
      <c r="H1545" t="s">
        <v>14015</v>
      </c>
      <c r="I1545" t="s">
        <v>14241</v>
      </c>
      <c r="J1545" t="s">
        <v>29</v>
      </c>
      <c r="K1545" t="s">
        <v>531</v>
      </c>
      <c r="L1545" t="s">
        <v>31</v>
      </c>
      <c r="M1545" t="s">
        <v>14242</v>
      </c>
      <c r="N1545" t="s">
        <v>14243</v>
      </c>
      <c r="O1545" t="s">
        <v>22</v>
      </c>
      <c r="P1545" t="s">
        <v>35</v>
      </c>
      <c r="Q1545" t="s">
        <v>22</v>
      </c>
      <c r="R1545" t="s">
        <v>14244</v>
      </c>
      <c r="S1545" t="s">
        <v>14245</v>
      </c>
      <c r="T1545" t="s">
        <v>14246</v>
      </c>
    </row>
    <row r="1546" spans="1:20">
      <c r="A1546" t="s">
        <v>14247</v>
      </c>
      <c r="B1546" t="s">
        <v>14248</v>
      </c>
      <c r="C1546" t="s">
        <v>14249</v>
      </c>
      <c r="D1546" t="s">
        <v>8898</v>
      </c>
      <c r="E1546" t="s">
        <v>13473</v>
      </c>
      <c r="F1546" t="s">
        <v>371</v>
      </c>
      <c r="G1546" t="s">
        <v>7772</v>
      </c>
      <c r="H1546" t="s">
        <v>14250</v>
      </c>
      <c r="I1546" t="s">
        <v>14251</v>
      </c>
      <c r="J1546" t="s">
        <v>29</v>
      </c>
      <c r="K1546" t="s">
        <v>531</v>
      </c>
      <c r="L1546" t="s">
        <v>31</v>
      </c>
      <c r="M1546" t="s">
        <v>14252</v>
      </c>
      <c r="N1546" t="s">
        <v>14253</v>
      </c>
      <c r="O1546" t="s">
        <v>22</v>
      </c>
      <c r="P1546" t="s">
        <v>35</v>
      </c>
      <c r="Q1546" t="s">
        <v>22</v>
      </c>
      <c r="R1546" t="s">
        <v>14254</v>
      </c>
      <c r="S1546" t="s">
        <v>14255</v>
      </c>
      <c r="T1546" t="s">
        <v>14256</v>
      </c>
    </row>
    <row r="1547" spans="1:20">
      <c r="A1547" t="s">
        <v>14257</v>
      </c>
      <c r="B1547" t="s">
        <v>14258</v>
      </c>
      <c r="C1547" t="s">
        <v>14259</v>
      </c>
      <c r="D1547" t="s">
        <v>8898</v>
      </c>
      <c r="E1547" t="s">
        <v>13473</v>
      </c>
      <c r="F1547" t="s">
        <v>695</v>
      </c>
      <c r="G1547" t="s">
        <v>2034</v>
      </c>
      <c r="H1547" t="s">
        <v>9240</v>
      </c>
      <c r="I1547" t="s">
        <v>14260</v>
      </c>
      <c r="J1547" t="s">
        <v>29</v>
      </c>
      <c r="K1547" t="s">
        <v>531</v>
      </c>
      <c r="L1547" t="s">
        <v>31</v>
      </c>
      <c r="M1547" t="s">
        <v>14261</v>
      </c>
      <c r="N1547" t="s">
        <v>10338</v>
      </c>
      <c r="O1547" t="s">
        <v>22</v>
      </c>
      <c r="P1547" t="s">
        <v>35</v>
      </c>
      <c r="Q1547" t="s">
        <v>22</v>
      </c>
      <c r="R1547" t="s">
        <v>14262</v>
      </c>
      <c r="S1547" t="s">
        <v>14263</v>
      </c>
      <c r="T1547" t="s">
        <v>14264</v>
      </c>
    </row>
    <row r="1548" spans="1:20">
      <c r="A1548" t="s">
        <v>14265</v>
      </c>
      <c r="B1548" t="s">
        <v>14266</v>
      </c>
      <c r="C1548" t="s">
        <v>14267</v>
      </c>
      <c r="D1548" t="s">
        <v>8898</v>
      </c>
      <c r="E1548" t="s">
        <v>13473</v>
      </c>
      <c r="F1548" t="s">
        <v>114</v>
      </c>
      <c r="G1548" t="s">
        <v>13056</v>
      </c>
      <c r="H1548" t="s">
        <v>14268</v>
      </c>
      <c r="I1548" t="s">
        <v>14269</v>
      </c>
      <c r="J1548" t="s">
        <v>29</v>
      </c>
      <c r="K1548" t="s">
        <v>531</v>
      </c>
      <c r="L1548" t="s">
        <v>31</v>
      </c>
      <c r="M1548" t="s">
        <v>14270</v>
      </c>
      <c r="N1548" t="s">
        <v>14271</v>
      </c>
      <c r="O1548" t="s">
        <v>13558</v>
      </c>
      <c r="P1548" t="s">
        <v>35</v>
      </c>
      <c r="Q1548" t="s">
        <v>22</v>
      </c>
      <c r="R1548" t="s">
        <v>14272</v>
      </c>
      <c r="S1548" t="s">
        <v>14273</v>
      </c>
      <c r="T1548" t="s">
        <v>14274</v>
      </c>
    </row>
    <row r="1549" spans="1:20">
      <c r="A1549" t="s">
        <v>14275</v>
      </c>
      <c r="B1549" t="s">
        <v>14276</v>
      </c>
      <c r="C1549" t="s">
        <v>14277</v>
      </c>
      <c r="D1549" t="s">
        <v>8898</v>
      </c>
      <c r="E1549" t="s">
        <v>13473</v>
      </c>
      <c r="F1549" t="s">
        <v>314</v>
      </c>
      <c r="G1549" t="s">
        <v>13757</v>
      </c>
      <c r="H1549" t="s">
        <v>14278</v>
      </c>
      <c r="I1549" t="s">
        <v>14279</v>
      </c>
      <c r="J1549" t="s">
        <v>29</v>
      </c>
      <c r="K1549" t="s">
        <v>531</v>
      </c>
      <c r="L1549" t="s">
        <v>31</v>
      </c>
      <c r="M1549" t="s">
        <v>14280</v>
      </c>
      <c r="N1549" t="s">
        <v>10715</v>
      </c>
      <c r="O1549" t="s">
        <v>22</v>
      </c>
      <c r="P1549" t="s">
        <v>35</v>
      </c>
      <c r="Q1549" t="s">
        <v>22</v>
      </c>
      <c r="R1549" t="s">
        <v>14281</v>
      </c>
      <c r="S1549" t="s">
        <v>14282</v>
      </c>
      <c r="T1549" t="s">
        <v>14283</v>
      </c>
    </row>
    <row r="1550" spans="1:20">
      <c r="A1550" t="s">
        <v>14284</v>
      </c>
      <c r="B1550" t="s">
        <v>14285</v>
      </c>
      <c r="C1550" t="s">
        <v>22</v>
      </c>
      <c r="D1550" t="s">
        <v>8898</v>
      </c>
      <c r="E1550" t="s">
        <v>13473</v>
      </c>
      <c r="F1550" t="s">
        <v>25</v>
      </c>
      <c r="G1550" t="s">
        <v>7772</v>
      </c>
      <c r="H1550" t="s">
        <v>14286</v>
      </c>
      <c r="I1550" t="s">
        <v>14287</v>
      </c>
      <c r="J1550" t="s">
        <v>29</v>
      </c>
      <c r="K1550" t="s">
        <v>531</v>
      </c>
      <c r="L1550" t="s">
        <v>31</v>
      </c>
      <c r="M1550" t="s">
        <v>14288</v>
      </c>
      <c r="N1550" t="s">
        <v>13567</v>
      </c>
      <c r="O1550" t="s">
        <v>22</v>
      </c>
      <c r="P1550" t="s">
        <v>35</v>
      </c>
      <c r="Q1550" t="s">
        <v>22</v>
      </c>
      <c r="R1550" t="s">
        <v>14289</v>
      </c>
      <c r="S1550" t="s">
        <v>14290</v>
      </c>
      <c r="T1550" t="s">
        <v>14291</v>
      </c>
    </row>
    <row r="1551" spans="1:20">
      <c r="A1551" t="s">
        <v>14292</v>
      </c>
      <c r="B1551" t="s">
        <v>14293</v>
      </c>
      <c r="C1551" t="s">
        <v>22</v>
      </c>
      <c r="D1551" t="s">
        <v>8898</v>
      </c>
      <c r="E1551" t="s">
        <v>13473</v>
      </c>
      <c r="F1551" t="s">
        <v>314</v>
      </c>
      <c r="G1551" t="s">
        <v>90</v>
      </c>
      <c r="H1551" t="s">
        <v>14294</v>
      </c>
      <c r="I1551" t="s">
        <v>14295</v>
      </c>
      <c r="J1551" t="s">
        <v>29</v>
      </c>
      <c r="K1551" t="s">
        <v>531</v>
      </c>
      <c r="L1551" t="s">
        <v>31</v>
      </c>
      <c r="M1551" t="s">
        <v>14296</v>
      </c>
      <c r="N1551" t="s">
        <v>14297</v>
      </c>
      <c r="O1551" t="s">
        <v>13558</v>
      </c>
      <c r="P1551" t="s">
        <v>35</v>
      </c>
      <c r="Q1551" t="s">
        <v>22</v>
      </c>
      <c r="R1551" t="s">
        <v>14298</v>
      </c>
      <c r="S1551" t="s">
        <v>14299</v>
      </c>
      <c r="T1551" t="s">
        <v>14300</v>
      </c>
    </row>
    <row r="1552" spans="1:20">
      <c r="A1552" t="s">
        <v>14301</v>
      </c>
      <c r="B1552" t="s">
        <v>14302</v>
      </c>
      <c r="C1552" t="s">
        <v>22</v>
      </c>
      <c r="D1552" t="s">
        <v>8898</v>
      </c>
      <c r="E1552" t="s">
        <v>13473</v>
      </c>
      <c r="F1552" t="s">
        <v>54</v>
      </c>
      <c r="G1552" t="s">
        <v>10576</v>
      </c>
      <c r="H1552" t="s">
        <v>14303</v>
      </c>
      <c r="I1552" t="s">
        <v>14304</v>
      </c>
      <c r="J1552" t="s">
        <v>29</v>
      </c>
      <c r="K1552" t="s">
        <v>531</v>
      </c>
      <c r="L1552" t="s">
        <v>31</v>
      </c>
      <c r="M1552" t="s">
        <v>14305</v>
      </c>
      <c r="N1552" t="s">
        <v>14306</v>
      </c>
      <c r="O1552" t="s">
        <v>22</v>
      </c>
      <c r="P1552" t="s">
        <v>35</v>
      </c>
      <c r="Q1552" t="s">
        <v>22</v>
      </c>
      <c r="R1552" t="s">
        <v>14307</v>
      </c>
      <c r="S1552" t="s">
        <v>14308</v>
      </c>
      <c r="T1552" t="s">
        <v>14309</v>
      </c>
    </row>
    <row r="1553" spans="1:20">
      <c r="A1553" t="s">
        <v>14310</v>
      </c>
      <c r="B1553" t="s">
        <v>14311</v>
      </c>
      <c r="C1553" t="s">
        <v>14312</v>
      </c>
      <c r="D1553" t="s">
        <v>8898</v>
      </c>
      <c r="E1553" t="s">
        <v>13473</v>
      </c>
      <c r="F1553" t="s">
        <v>141</v>
      </c>
      <c r="G1553" t="s">
        <v>3339</v>
      </c>
      <c r="H1553" t="s">
        <v>14313</v>
      </c>
      <c r="I1553" t="s">
        <v>14314</v>
      </c>
      <c r="J1553" t="s">
        <v>29</v>
      </c>
      <c r="K1553" t="s">
        <v>531</v>
      </c>
      <c r="L1553" t="s">
        <v>31</v>
      </c>
      <c r="M1553" t="s">
        <v>14315</v>
      </c>
      <c r="N1553" t="s">
        <v>14316</v>
      </c>
      <c r="O1553" t="s">
        <v>14317</v>
      </c>
      <c r="P1553" t="s">
        <v>35</v>
      </c>
      <c r="Q1553" t="s">
        <v>22</v>
      </c>
      <c r="R1553" t="s">
        <v>14318</v>
      </c>
      <c r="S1553" t="s">
        <v>14319</v>
      </c>
      <c r="T1553" t="s">
        <v>14320</v>
      </c>
    </row>
    <row r="1554" spans="1:20">
      <c r="A1554" t="s">
        <v>14321</v>
      </c>
      <c r="B1554" t="s">
        <v>14322</v>
      </c>
      <c r="C1554" t="s">
        <v>14323</v>
      </c>
      <c r="D1554" t="s">
        <v>8898</v>
      </c>
      <c r="E1554" t="s">
        <v>13473</v>
      </c>
      <c r="F1554" t="s">
        <v>42</v>
      </c>
      <c r="G1554" t="s">
        <v>7233</v>
      </c>
      <c r="H1554" t="s">
        <v>14324</v>
      </c>
      <c r="I1554" t="s">
        <v>14325</v>
      </c>
      <c r="J1554" t="s">
        <v>29</v>
      </c>
      <c r="K1554" t="s">
        <v>531</v>
      </c>
      <c r="L1554" t="s">
        <v>31</v>
      </c>
      <c r="M1554" t="s">
        <v>14326</v>
      </c>
      <c r="N1554" t="s">
        <v>14327</v>
      </c>
      <c r="O1554" t="s">
        <v>13558</v>
      </c>
      <c r="P1554" t="s">
        <v>35</v>
      </c>
      <c r="Q1554" t="s">
        <v>22</v>
      </c>
      <c r="R1554" t="s">
        <v>14328</v>
      </c>
      <c r="S1554" t="s">
        <v>14329</v>
      </c>
      <c r="T1554" t="s">
        <v>14330</v>
      </c>
    </row>
    <row r="1555" spans="1:20">
      <c r="A1555" t="s">
        <v>14331</v>
      </c>
      <c r="B1555" t="s">
        <v>14332</v>
      </c>
      <c r="C1555" t="s">
        <v>14333</v>
      </c>
      <c r="D1555" t="s">
        <v>8898</v>
      </c>
      <c r="E1555" t="s">
        <v>13473</v>
      </c>
      <c r="F1555" t="s">
        <v>314</v>
      </c>
      <c r="G1555" t="s">
        <v>10872</v>
      </c>
      <c r="H1555" t="s">
        <v>14334</v>
      </c>
      <c r="I1555" t="s">
        <v>14335</v>
      </c>
      <c r="J1555" t="s">
        <v>29</v>
      </c>
      <c r="K1555" t="s">
        <v>531</v>
      </c>
      <c r="L1555" t="s">
        <v>31</v>
      </c>
      <c r="M1555" t="s">
        <v>14336</v>
      </c>
      <c r="N1555" t="s">
        <v>14337</v>
      </c>
      <c r="O1555" t="s">
        <v>22</v>
      </c>
      <c r="P1555" t="s">
        <v>31</v>
      </c>
      <c r="Q1555" t="s">
        <v>22</v>
      </c>
      <c r="R1555" t="s">
        <v>14338</v>
      </c>
      <c r="S1555" t="s">
        <v>14339</v>
      </c>
      <c r="T1555" t="s">
        <v>14340</v>
      </c>
    </row>
    <row r="1556" spans="1:20">
      <c r="A1556" t="s">
        <v>14341</v>
      </c>
      <c r="B1556" t="s">
        <v>14342</v>
      </c>
      <c r="C1556" t="s">
        <v>14343</v>
      </c>
      <c r="D1556" t="s">
        <v>8898</v>
      </c>
      <c r="E1556" t="s">
        <v>13473</v>
      </c>
      <c r="F1556" t="s">
        <v>371</v>
      </c>
      <c r="G1556" t="s">
        <v>244</v>
      </c>
      <c r="H1556" t="s">
        <v>9659</v>
      </c>
      <c r="I1556" t="s">
        <v>14344</v>
      </c>
      <c r="J1556" t="s">
        <v>29</v>
      </c>
      <c r="K1556" t="s">
        <v>531</v>
      </c>
      <c r="L1556" t="s">
        <v>31</v>
      </c>
      <c r="M1556" t="s">
        <v>14345</v>
      </c>
      <c r="N1556" t="s">
        <v>7159</v>
      </c>
      <c r="O1556" t="s">
        <v>22</v>
      </c>
      <c r="P1556" t="s">
        <v>35</v>
      </c>
      <c r="Q1556" t="s">
        <v>22</v>
      </c>
      <c r="R1556" t="s">
        <v>14346</v>
      </c>
      <c r="S1556" t="s">
        <v>14347</v>
      </c>
      <c r="T1556" t="s">
        <v>14348</v>
      </c>
    </row>
    <row r="1557" spans="1:20">
      <c r="A1557" t="s">
        <v>14349</v>
      </c>
      <c r="B1557" t="s">
        <v>14350</v>
      </c>
      <c r="C1557" t="s">
        <v>22</v>
      </c>
      <c r="D1557" t="s">
        <v>8898</v>
      </c>
      <c r="E1557" t="s">
        <v>13473</v>
      </c>
      <c r="F1557" t="s">
        <v>371</v>
      </c>
      <c r="G1557" t="s">
        <v>9426</v>
      </c>
      <c r="H1557" t="s">
        <v>14351</v>
      </c>
      <c r="I1557" t="s">
        <v>14352</v>
      </c>
      <c r="J1557" t="s">
        <v>29</v>
      </c>
      <c r="K1557" t="s">
        <v>531</v>
      </c>
      <c r="L1557" t="s">
        <v>31</v>
      </c>
      <c r="M1557" t="s">
        <v>14353</v>
      </c>
      <c r="N1557" t="s">
        <v>14354</v>
      </c>
      <c r="O1557" t="s">
        <v>13558</v>
      </c>
      <c r="P1557" t="s">
        <v>35</v>
      </c>
      <c r="Q1557" t="s">
        <v>22</v>
      </c>
      <c r="R1557" t="s">
        <v>14355</v>
      </c>
      <c r="S1557" t="s">
        <v>14356</v>
      </c>
      <c r="T1557" t="s">
        <v>14357</v>
      </c>
    </row>
    <row r="1558" spans="1:20">
      <c r="A1558" t="s">
        <v>14358</v>
      </c>
      <c r="B1558" t="s">
        <v>14359</v>
      </c>
      <c r="C1558" t="s">
        <v>14360</v>
      </c>
      <c r="D1558" t="s">
        <v>8898</v>
      </c>
      <c r="E1558" t="s">
        <v>13473</v>
      </c>
      <c r="F1558" t="s">
        <v>141</v>
      </c>
      <c r="G1558" t="s">
        <v>12539</v>
      </c>
      <c r="H1558" t="s">
        <v>14361</v>
      </c>
      <c r="I1558" t="s">
        <v>14362</v>
      </c>
      <c r="J1558" t="s">
        <v>29</v>
      </c>
      <c r="K1558" t="s">
        <v>531</v>
      </c>
      <c r="L1558" t="s">
        <v>31</v>
      </c>
      <c r="M1558" t="s">
        <v>10610</v>
      </c>
      <c r="N1558" t="s">
        <v>14363</v>
      </c>
      <c r="O1558" t="s">
        <v>22</v>
      </c>
      <c r="P1558" t="s">
        <v>35</v>
      </c>
      <c r="Q1558" t="s">
        <v>22</v>
      </c>
      <c r="R1558" t="s">
        <v>14364</v>
      </c>
      <c r="S1558" t="s">
        <v>14365</v>
      </c>
      <c r="T1558" t="s">
        <v>14366</v>
      </c>
    </row>
    <row r="1559" spans="1:20">
      <c r="A1559" t="s">
        <v>14367</v>
      </c>
      <c r="B1559" t="s">
        <v>14368</v>
      </c>
      <c r="C1559" t="s">
        <v>14369</v>
      </c>
      <c r="D1559" t="s">
        <v>8898</v>
      </c>
      <c r="E1559" t="s">
        <v>13473</v>
      </c>
      <c r="F1559" t="s">
        <v>348</v>
      </c>
      <c r="G1559" t="s">
        <v>7233</v>
      </c>
      <c r="H1559" t="s">
        <v>14370</v>
      </c>
      <c r="I1559" t="s">
        <v>14371</v>
      </c>
      <c r="J1559" t="s">
        <v>29</v>
      </c>
      <c r="K1559" t="s">
        <v>531</v>
      </c>
      <c r="L1559" t="s">
        <v>31</v>
      </c>
      <c r="M1559" t="s">
        <v>14372</v>
      </c>
      <c r="N1559" t="s">
        <v>14373</v>
      </c>
      <c r="O1559" t="s">
        <v>22</v>
      </c>
      <c r="P1559" t="s">
        <v>35</v>
      </c>
      <c r="Q1559" t="s">
        <v>22</v>
      </c>
      <c r="R1559" t="s">
        <v>14374</v>
      </c>
      <c r="S1559" t="s">
        <v>14375</v>
      </c>
      <c r="T1559" t="s">
        <v>14376</v>
      </c>
    </row>
    <row r="1560" spans="1:20">
      <c r="A1560" t="s">
        <v>14377</v>
      </c>
      <c r="B1560" t="s">
        <v>14378</v>
      </c>
      <c r="C1560" t="s">
        <v>14379</v>
      </c>
      <c r="D1560" t="s">
        <v>8898</v>
      </c>
      <c r="E1560" t="s">
        <v>13473</v>
      </c>
      <c r="F1560" t="s">
        <v>360</v>
      </c>
      <c r="G1560" t="s">
        <v>115</v>
      </c>
      <c r="H1560" t="s">
        <v>14380</v>
      </c>
      <c r="I1560" t="s">
        <v>14381</v>
      </c>
      <c r="J1560" t="s">
        <v>29</v>
      </c>
      <c r="K1560" t="s">
        <v>531</v>
      </c>
      <c r="L1560" t="s">
        <v>31</v>
      </c>
      <c r="M1560" t="s">
        <v>14382</v>
      </c>
      <c r="N1560" t="s">
        <v>10769</v>
      </c>
      <c r="O1560" t="s">
        <v>22</v>
      </c>
      <c r="P1560" t="s">
        <v>35</v>
      </c>
      <c r="Q1560" t="s">
        <v>22</v>
      </c>
      <c r="R1560" t="s">
        <v>14383</v>
      </c>
      <c r="S1560" t="s">
        <v>14384</v>
      </c>
      <c r="T1560" t="s">
        <v>14385</v>
      </c>
    </row>
    <row r="1561" spans="1:20">
      <c r="A1561" t="s">
        <v>14386</v>
      </c>
      <c r="B1561" t="s">
        <v>14387</v>
      </c>
      <c r="C1561" t="s">
        <v>14388</v>
      </c>
      <c r="D1561" t="s">
        <v>8898</v>
      </c>
      <c r="E1561" t="s">
        <v>13473</v>
      </c>
      <c r="F1561" t="s">
        <v>348</v>
      </c>
      <c r="G1561" t="s">
        <v>14389</v>
      </c>
      <c r="H1561" t="s">
        <v>14390</v>
      </c>
      <c r="I1561" t="s">
        <v>14391</v>
      </c>
      <c r="J1561" t="s">
        <v>29</v>
      </c>
      <c r="K1561" t="s">
        <v>531</v>
      </c>
      <c r="L1561" t="s">
        <v>31</v>
      </c>
      <c r="M1561" t="s">
        <v>14336</v>
      </c>
      <c r="N1561" t="s">
        <v>13459</v>
      </c>
      <c r="O1561" t="s">
        <v>22</v>
      </c>
      <c r="P1561" t="s">
        <v>35</v>
      </c>
      <c r="Q1561" t="s">
        <v>22</v>
      </c>
      <c r="R1561" t="s">
        <v>14392</v>
      </c>
      <c r="S1561" t="s">
        <v>14393</v>
      </c>
      <c r="T1561" t="s">
        <v>14394</v>
      </c>
    </row>
    <row r="1562" spans="1:20">
      <c r="A1562" t="s">
        <v>14395</v>
      </c>
      <c r="B1562" t="s">
        <v>14396</v>
      </c>
      <c r="C1562" t="s">
        <v>14397</v>
      </c>
      <c r="D1562" t="s">
        <v>8898</v>
      </c>
      <c r="E1562" t="s">
        <v>13473</v>
      </c>
      <c r="F1562" t="s">
        <v>114</v>
      </c>
      <c r="G1562" t="s">
        <v>14398</v>
      </c>
      <c r="H1562" t="s">
        <v>14399</v>
      </c>
      <c r="I1562" t="s">
        <v>14400</v>
      </c>
      <c r="J1562" t="s">
        <v>29</v>
      </c>
      <c r="K1562" t="s">
        <v>531</v>
      </c>
      <c r="L1562" t="s">
        <v>31</v>
      </c>
      <c r="M1562" t="s">
        <v>14401</v>
      </c>
      <c r="N1562" t="s">
        <v>14402</v>
      </c>
      <c r="O1562" t="s">
        <v>13473</v>
      </c>
      <c r="P1562" t="s">
        <v>35</v>
      </c>
      <c r="Q1562" t="s">
        <v>22</v>
      </c>
      <c r="R1562" t="s">
        <v>14403</v>
      </c>
      <c r="S1562" t="s">
        <v>14404</v>
      </c>
      <c r="T1562" t="s">
        <v>14405</v>
      </c>
    </row>
    <row r="1563" spans="1:20">
      <c r="A1563" t="s">
        <v>14406</v>
      </c>
      <c r="B1563" t="s">
        <v>14407</v>
      </c>
      <c r="C1563" t="s">
        <v>14408</v>
      </c>
      <c r="D1563" t="s">
        <v>8898</v>
      </c>
      <c r="E1563" t="s">
        <v>13473</v>
      </c>
      <c r="F1563" t="s">
        <v>695</v>
      </c>
      <c r="G1563" t="s">
        <v>9355</v>
      </c>
      <c r="H1563" t="s">
        <v>14409</v>
      </c>
      <c r="I1563" t="s">
        <v>14410</v>
      </c>
      <c r="J1563" t="s">
        <v>29</v>
      </c>
      <c r="K1563" t="s">
        <v>531</v>
      </c>
      <c r="L1563" t="s">
        <v>31</v>
      </c>
      <c r="M1563" t="s">
        <v>14411</v>
      </c>
      <c r="N1563" t="s">
        <v>14412</v>
      </c>
      <c r="O1563" t="s">
        <v>22</v>
      </c>
      <c r="P1563" t="s">
        <v>35</v>
      </c>
      <c r="Q1563" t="s">
        <v>22</v>
      </c>
      <c r="R1563" t="s">
        <v>14413</v>
      </c>
      <c r="S1563" t="s">
        <v>14414</v>
      </c>
      <c r="T1563" t="s">
        <v>14415</v>
      </c>
    </row>
    <row r="1564" spans="1:20">
      <c r="A1564" t="s">
        <v>14416</v>
      </c>
      <c r="B1564" t="s">
        <v>14417</v>
      </c>
      <c r="C1564" t="s">
        <v>14418</v>
      </c>
      <c r="D1564" t="s">
        <v>8898</v>
      </c>
      <c r="E1564" t="s">
        <v>13473</v>
      </c>
      <c r="F1564" t="s">
        <v>575</v>
      </c>
      <c r="G1564" t="s">
        <v>8781</v>
      </c>
      <c r="H1564" t="s">
        <v>14419</v>
      </c>
      <c r="I1564" t="s">
        <v>14420</v>
      </c>
      <c r="J1564" t="s">
        <v>29</v>
      </c>
      <c r="K1564" t="s">
        <v>531</v>
      </c>
      <c r="L1564" t="s">
        <v>31</v>
      </c>
      <c r="M1564" t="s">
        <v>14421</v>
      </c>
      <c r="N1564" t="s">
        <v>14422</v>
      </c>
      <c r="O1564" t="s">
        <v>14423</v>
      </c>
      <c r="P1564" t="s">
        <v>35</v>
      </c>
      <c r="Q1564" t="s">
        <v>22</v>
      </c>
      <c r="R1564" t="s">
        <v>14424</v>
      </c>
      <c r="S1564" t="s">
        <v>14425</v>
      </c>
      <c r="T1564" t="s">
        <v>14426</v>
      </c>
    </row>
    <row r="1565" spans="1:20">
      <c r="A1565" t="s">
        <v>14427</v>
      </c>
      <c r="B1565" t="s">
        <v>14428</v>
      </c>
      <c r="C1565" t="s">
        <v>22</v>
      </c>
      <c r="D1565" t="s">
        <v>8898</v>
      </c>
      <c r="E1565" t="s">
        <v>13473</v>
      </c>
      <c r="F1565" t="s">
        <v>575</v>
      </c>
      <c r="G1565" t="s">
        <v>7740</v>
      </c>
      <c r="H1565" t="s">
        <v>14429</v>
      </c>
      <c r="I1565" t="s">
        <v>14430</v>
      </c>
      <c r="J1565" t="s">
        <v>29</v>
      </c>
      <c r="K1565" t="s">
        <v>531</v>
      </c>
      <c r="L1565" t="s">
        <v>31</v>
      </c>
      <c r="M1565" t="s">
        <v>14431</v>
      </c>
      <c r="N1565" t="s">
        <v>14432</v>
      </c>
      <c r="O1565" t="s">
        <v>22</v>
      </c>
      <c r="P1565" t="s">
        <v>35</v>
      </c>
      <c r="Q1565" t="s">
        <v>22</v>
      </c>
      <c r="R1565" t="s">
        <v>14433</v>
      </c>
      <c r="S1565" t="s">
        <v>14434</v>
      </c>
      <c r="T1565" t="s">
        <v>14435</v>
      </c>
    </row>
    <row r="1566" spans="1:20">
      <c r="A1566" t="s">
        <v>14436</v>
      </c>
      <c r="B1566" t="s">
        <v>14437</v>
      </c>
      <c r="C1566" t="s">
        <v>14438</v>
      </c>
      <c r="D1566" t="s">
        <v>8898</v>
      </c>
      <c r="E1566" t="s">
        <v>13473</v>
      </c>
      <c r="F1566" t="s">
        <v>695</v>
      </c>
      <c r="G1566" t="s">
        <v>7244</v>
      </c>
      <c r="H1566" t="s">
        <v>14439</v>
      </c>
      <c r="I1566" t="s">
        <v>14440</v>
      </c>
      <c r="J1566" t="s">
        <v>29</v>
      </c>
      <c r="K1566" t="s">
        <v>531</v>
      </c>
      <c r="L1566" t="s">
        <v>31</v>
      </c>
      <c r="M1566" t="s">
        <v>14441</v>
      </c>
      <c r="N1566" t="s">
        <v>9459</v>
      </c>
      <c r="O1566" t="s">
        <v>22</v>
      </c>
      <c r="P1566" t="s">
        <v>35</v>
      </c>
      <c r="Q1566" t="s">
        <v>22</v>
      </c>
      <c r="R1566" t="s">
        <v>14442</v>
      </c>
      <c r="S1566" t="s">
        <v>14443</v>
      </c>
      <c r="T1566" t="s">
        <v>14444</v>
      </c>
    </row>
    <row r="1567" spans="1:20">
      <c r="A1567" t="s">
        <v>14445</v>
      </c>
      <c r="B1567" t="s">
        <v>14446</v>
      </c>
      <c r="C1567" t="s">
        <v>14447</v>
      </c>
      <c r="D1567" t="s">
        <v>8898</v>
      </c>
      <c r="E1567" t="s">
        <v>13473</v>
      </c>
      <c r="F1567" t="s">
        <v>141</v>
      </c>
      <c r="G1567" t="s">
        <v>14448</v>
      </c>
      <c r="H1567" t="s">
        <v>14449</v>
      </c>
      <c r="I1567" t="s">
        <v>14450</v>
      </c>
      <c r="J1567" t="s">
        <v>29</v>
      </c>
      <c r="K1567" t="s">
        <v>531</v>
      </c>
      <c r="L1567" t="s">
        <v>31</v>
      </c>
      <c r="M1567" t="s">
        <v>14451</v>
      </c>
      <c r="N1567" t="s">
        <v>10769</v>
      </c>
      <c r="O1567" t="s">
        <v>22</v>
      </c>
      <c r="P1567" t="s">
        <v>35</v>
      </c>
      <c r="Q1567" t="s">
        <v>22</v>
      </c>
      <c r="R1567" t="s">
        <v>14452</v>
      </c>
      <c r="S1567" t="s">
        <v>14453</v>
      </c>
      <c r="T1567" t="s">
        <v>14454</v>
      </c>
    </row>
    <row r="1568" spans="1:20">
      <c r="A1568" t="s">
        <v>14455</v>
      </c>
      <c r="B1568" t="s">
        <v>14456</v>
      </c>
      <c r="C1568" t="s">
        <v>14457</v>
      </c>
      <c r="D1568" t="s">
        <v>8898</v>
      </c>
      <c r="E1568" t="s">
        <v>14458</v>
      </c>
      <c r="F1568" t="s">
        <v>141</v>
      </c>
      <c r="G1568" t="s">
        <v>14459</v>
      </c>
      <c r="H1568" t="s">
        <v>14460</v>
      </c>
      <c r="I1568" t="s">
        <v>14461</v>
      </c>
      <c r="J1568" t="s">
        <v>29</v>
      </c>
      <c r="K1568" t="s">
        <v>531</v>
      </c>
      <c r="L1568" t="s">
        <v>31</v>
      </c>
      <c r="M1568" t="s">
        <v>14462</v>
      </c>
      <c r="N1568" t="s">
        <v>14463</v>
      </c>
      <c r="O1568" t="s">
        <v>22</v>
      </c>
      <c r="P1568" t="s">
        <v>35</v>
      </c>
      <c r="Q1568" t="s">
        <v>22</v>
      </c>
      <c r="R1568" t="s">
        <v>14464</v>
      </c>
      <c r="S1568" t="s">
        <v>14465</v>
      </c>
      <c r="T1568" t="s">
        <v>14466</v>
      </c>
    </row>
    <row r="1569" spans="1:20">
      <c r="A1569" t="s">
        <v>14467</v>
      </c>
      <c r="B1569" t="s">
        <v>14468</v>
      </c>
      <c r="C1569" t="s">
        <v>22</v>
      </c>
      <c r="D1569" t="s">
        <v>8898</v>
      </c>
      <c r="E1569" t="s">
        <v>14458</v>
      </c>
      <c r="F1569" t="s">
        <v>371</v>
      </c>
      <c r="G1569" t="s">
        <v>14469</v>
      </c>
      <c r="H1569" t="s">
        <v>14470</v>
      </c>
      <c r="I1569" t="s">
        <v>14471</v>
      </c>
      <c r="J1569" t="s">
        <v>29</v>
      </c>
      <c r="K1569" t="s">
        <v>531</v>
      </c>
      <c r="L1569" t="s">
        <v>31</v>
      </c>
      <c r="M1569" t="s">
        <v>14472</v>
      </c>
      <c r="N1569" t="s">
        <v>14473</v>
      </c>
      <c r="O1569" t="s">
        <v>22</v>
      </c>
      <c r="P1569" t="s">
        <v>35</v>
      </c>
      <c r="Q1569" t="s">
        <v>22</v>
      </c>
      <c r="R1569" t="s">
        <v>14474</v>
      </c>
      <c r="S1569" t="s">
        <v>14475</v>
      </c>
      <c r="T1569" t="s">
        <v>14476</v>
      </c>
    </row>
    <row r="1570" spans="1:20">
      <c r="A1570" t="s">
        <v>14477</v>
      </c>
      <c r="B1570" t="s">
        <v>14478</v>
      </c>
      <c r="C1570" t="s">
        <v>14479</v>
      </c>
      <c r="D1570" t="s">
        <v>8898</v>
      </c>
      <c r="E1570" t="s">
        <v>14458</v>
      </c>
      <c r="F1570" t="s">
        <v>114</v>
      </c>
      <c r="G1570" t="s">
        <v>14398</v>
      </c>
      <c r="H1570" t="s">
        <v>14480</v>
      </c>
      <c r="I1570" t="s">
        <v>14481</v>
      </c>
      <c r="J1570" t="s">
        <v>29</v>
      </c>
      <c r="K1570" t="s">
        <v>531</v>
      </c>
      <c r="L1570" t="s">
        <v>31</v>
      </c>
      <c r="M1570" t="s">
        <v>14482</v>
      </c>
      <c r="N1570" t="s">
        <v>14483</v>
      </c>
      <c r="O1570" t="s">
        <v>22</v>
      </c>
      <c r="P1570" t="s">
        <v>35</v>
      </c>
      <c r="Q1570" t="s">
        <v>22</v>
      </c>
      <c r="R1570" t="s">
        <v>14484</v>
      </c>
      <c r="S1570" t="s">
        <v>14485</v>
      </c>
      <c r="T1570" t="s">
        <v>14486</v>
      </c>
    </row>
    <row r="1571" spans="1:20">
      <c r="A1571" t="s">
        <v>14487</v>
      </c>
      <c r="B1571" t="s">
        <v>14488</v>
      </c>
      <c r="C1571" t="s">
        <v>22</v>
      </c>
      <c r="D1571" t="s">
        <v>8898</v>
      </c>
      <c r="E1571" t="s">
        <v>14458</v>
      </c>
      <c r="F1571" t="s">
        <v>695</v>
      </c>
      <c r="G1571" t="s">
        <v>14489</v>
      </c>
      <c r="H1571" t="s">
        <v>14490</v>
      </c>
      <c r="I1571" t="s">
        <v>14491</v>
      </c>
      <c r="J1571" t="s">
        <v>29</v>
      </c>
      <c r="K1571" t="s">
        <v>531</v>
      </c>
      <c r="L1571" t="s">
        <v>31</v>
      </c>
      <c r="M1571" t="s">
        <v>14492</v>
      </c>
      <c r="N1571" t="s">
        <v>14493</v>
      </c>
      <c r="O1571" t="s">
        <v>22</v>
      </c>
      <c r="P1571" t="s">
        <v>35</v>
      </c>
      <c r="Q1571" t="s">
        <v>22</v>
      </c>
      <c r="R1571" t="s">
        <v>14494</v>
      </c>
      <c r="S1571" t="s">
        <v>14495</v>
      </c>
      <c r="T1571" t="s">
        <v>14496</v>
      </c>
    </row>
    <row r="1572" spans="1:20">
      <c r="A1572" t="s">
        <v>14497</v>
      </c>
      <c r="B1572" t="s">
        <v>14498</v>
      </c>
      <c r="C1572" t="s">
        <v>14499</v>
      </c>
      <c r="D1572" t="s">
        <v>8898</v>
      </c>
      <c r="E1572" t="s">
        <v>14458</v>
      </c>
      <c r="F1572" t="s">
        <v>141</v>
      </c>
      <c r="G1572" t="s">
        <v>10128</v>
      </c>
      <c r="H1572" t="s">
        <v>14500</v>
      </c>
      <c r="I1572" t="s">
        <v>14501</v>
      </c>
      <c r="J1572" t="s">
        <v>29</v>
      </c>
      <c r="K1572" t="s">
        <v>531</v>
      </c>
      <c r="L1572" t="s">
        <v>31</v>
      </c>
      <c r="M1572" t="s">
        <v>14502</v>
      </c>
      <c r="N1572" t="s">
        <v>14503</v>
      </c>
      <c r="O1572" t="s">
        <v>22</v>
      </c>
      <c r="P1572" t="s">
        <v>35</v>
      </c>
      <c r="Q1572" t="s">
        <v>22</v>
      </c>
      <c r="R1572" t="s">
        <v>14504</v>
      </c>
      <c r="S1572" t="s">
        <v>14505</v>
      </c>
      <c r="T1572" t="s">
        <v>14506</v>
      </c>
    </row>
    <row r="1573" spans="1:20">
      <c r="A1573" t="s">
        <v>14507</v>
      </c>
      <c r="B1573" t="s">
        <v>14508</v>
      </c>
      <c r="C1573" t="s">
        <v>22</v>
      </c>
      <c r="D1573" t="s">
        <v>8898</v>
      </c>
      <c r="E1573" t="s">
        <v>14458</v>
      </c>
      <c r="F1573" t="s">
        <v>114</v>
      </c>
      <c r="G1573" t="s">
        <v>7772</v>
      </c>
      <c r="H1573" t="s">
        <v>14509</v>
      </c>
      <c r="I1573" t="s">
        <v>14510</v>
      </c>
      <c r="J1573" t="s">
        <v>29</v>
      </c>
      <c r="K1573" t="s">
        <v>531</v>
      </c>
      <c r="L1573" t="s">
        <v>31</v>
      </c>
      <c r="M1573" t="s">
        <v>14511</v>
      </c>
      <c r="N1573" t="s">
        <v>14512</v>
      </c>
      <c r="O1573" t="s">
        <v>22</v>
      </c>
      <c r="P1573" t="s">
        <v>35</v>
      </c>
      <c r="Q1573" t="s">
        <v>22</v>
      </c>
      <c r="R1573" t="s">
        <v>14513</v>
      </c>
      <c r="S1573" t="s">
        <v>14514</v>
      </c>
      <c r="T1573" t="s">
        <v>14515</v>
      </c>
    </row>
    <row r="1574" spans="1:20">
      <c r="A1574" t="s">
        <v>14516</v>
      </c>
      <c r="B1574" t="s">
        <v>14517</v>
      </c>
      <c r="C1574" t="s">
        <v>14518</v>
      </c>
      <c r="D1574" t="s">
        <v>8898</v>
      </c>
      <c r="E1574" t="s">
        <v>14458</v>
      </c>
      <c r="F1574" t="s">
        <v>42</v>
      </c>
      <c r="G1574" t="s">
        <v>7772</v>
      </c>
      <c r="H1574" t="s">
        <v>14519</v>
      </c>
      <c r="I1574" t="s">
        <v>14520</v>
      </c>
      <c r="J1574" t="s">
        <v>29</v>
      </c>
      <c r="K1574" t="s">
        <v>531</v>
      </c>
      <c r="L1574" t="s">
        <v>31</v>
      </c>
      <c r="M1574" t="s">
        <v>14521</v>
      </c>
      <c r="N1574" t="s">
        <v>14522</v>
      </c>
      <c r="O1574" t="s">
        <v>22</v>
      </c>
      <c r="P1574" t="s">
        <v>35</v>
      </c>
      <c r="Q1574" t="s">
        <v>22</v>
      </c>
      <c r="R1574" t="s">
        <v>14523</v>
      </c>
      <c r="S1574" t="s">
        <v>14524</v>
      </c>
      <c r="T1574" t="s">
        <v>14525</v>
      </c>
    </row>
    <row r="1575" spans="1:20">
      <c r="A1575" t="s">
        <v>14526</v>
      </c>
      <c r="B1575" t="s">
        <v>14527</v>
      </c>
      <c r="C1575" t="s">
        <v>14528</v>
      </c>
      <c r="D1575" t="s">
        <v>7018</v>
      </c>
      <c r="E1575" t="s">
        <v>14529</v>
      </c>
      <c r="F1575" t="s">
        <v>3923</v>
      </c>
      <c r="G1575" t="s">
        <v>3719</v>
      </c>
      <c r="H1575" t="s">
        <v>14530</v>
      </c>
      <c r="I1575" t="s">
        <v>14531</v>
      </c>
      <c r="J1575" t="s">
        <v>29</v>
      </c>
      <c r="K1575" t="s">
        <v>58</v>
      </c>
      <c r="L1575" t="s">
        <v>31</v>
      </c>
      <c r="M1575" t="s">
        <v>14532</v>
      </c>
      <c r="N1575" t="s">
        <v>14533</v>
      </c>
      <c r="O1575" t="s">
        <v>22</v>
      </c>
      <c r="P1575" t="s">
        <v>35</v>
      </c>
      <c r="Q1575" t="s">
        <v>22</v>
      </c>
      <c r="R1575" t="s">
        <v>14534</v>
      </c>
      <c r="S1575" t="s">
        <v>14535</v>
      </c>
      <c r="T1575" t="s">
        <v>14536</v>
      </c>
    </row>
    <row r="1576" spans="1:20">
      <c r="A1576" t="s">
        <v>14537</v>
      </c>
      <c r="B1576" t="s">
        <v>14538</v>
      </c>
      <c r="C1576" t="s">
        <v>14539</v>
      </c>
      <c r="D1576" t="s">
        <v>7018</v>
      </c>
      <c r="E1576" t="s">
        <v>14529</v>
      </c>
      <c r="F1576" t="s">
        <v>418</v>
      </c>
      <c r="G1576" t="s">
        <v>14540</v>
      </c>
      <c r="H1576" t="s">
        <v>14541</v>
      </c>
      <c r="I1576" t="s">
        <v>14542</v>
      </c>
      <c r="J1576" t="s">
        <v>29</v>
      </c>
      <c r="K1576" t="s">
        <v>58</v>
      </c>
      <c r="L1576" t="s">
        <v>31</v>
      </c>
      <c r="M1576" t="s">
        <v>14543</v>
      </c>
      <c r="N1576" t="s">
        <v>14544</v>
      </c>
      <c r="O1576" t="s">
        <v>22</v>
      </c>
      <c r="P1576" t="s">
        <v>35</v>
      </c>
      <c r="Q1576" t="s">
        <v>22</v>
      </c>
      <c r="R1576" t="s">
        <v>14545</v>
      </c>
      <c r="S1576" t="s">
        <v>14546</v>
      </c>
      <c r="T1576" t="s">
        <v>14547</v>
      </c>
    </row>
    <row r="1577" spans="1:20">
      <c r="A1577" t="s">
        <v>14548</v>
      </c>
      <c r="B1577" t="s">
        <v>14549</v>
      </c>
      <c r="C1577" t="s">
        <v>14550</v>
      </c>
      <c r="D1577" t="s">
        <v>7018</v>
      </c>
      <c r="E1577" t="s">
        <v>14529</v>
      </c>
      <c r="F1577" t="s">
        <v>348</v>
      </c>
      <c r="G1577" t="s">
        <v>14551</v>
      </c>
      <c r="H1577" t="s">
        <v>14552</v>
      </c>
      <c r="I1577" t="s">
        <v>14553</v>
      </c>
      <c r="J1577" t="s">
        <v>29</v>
      </c>
      <c r="K1577" t="s">
        <v>58</v>
      </c>
      <c r="L1577" t="s">
        <v>31</v>
      </c>
      <c r="M1577" t="s">
        <v>14554</v>
      </c>
      <c r="N1577" t="s">
        <v>6264</v>
      </c>
      <c r="O1577" t="s">
        <v>14555</v>
      </c>
      <c r="P1577" t="s">
        <v>35</v>
      </c>
      <c r="Q1577" t="s">
        <v>22</v>
      </c>
      <c r="R1577" t="s">
        <v>14556</v>
      </c>
      <c r="S1577" t="s">
        <v>14557</v>
      </c>
      <c r="T1577" t="s">
        <v>14558</v>
      </c>
    </row>
    <row r="1578" spans="1:20">
      <c r="A1578" t="s">
        <v>14559</v>
      </c>
      <c r="B1578" t="s">
        <v>14560</v>
      </c>
      <c r="C1578" t="s">
        <v>22</v>
      </c>
      <c r="D1578" t="s">
        <v>139</v>
      </c>
      <c r="E1578" t="s">
        <v>14561</v>
      </c>
      <c r="F1578" t="s">
        <v>141</v>
      </c>
      <c r="G1578" t="s">
        <v>14459</v>
      </c>
      <c r="H1578" t="s">
        <v>14562</v>
      </c>
      <c r="I1578" t="s">
        <v>14563</v>
      </c>
      <c r="J1578" t="s">
        <v>29</v>
      </c>
      <c r="K1578" t="s">
        <v>531</v>
      </c>
      <c r="L1578" t="s">
        <v>31</v>
      </c>
      <c r="M1578" t="s">
        <v>14564</v>
      </c>
      <c r="N1578" t="s">
        <v>14565</v>
      </c>
      <c r="O1578" t="s">
        <v>14566</v>
      </c>
      <c r="P1578" t="s">
        <v>35</v>
      </c>
      <c r="Q1578" t="s">
        <v>22</v>
      </c>
      <c r="R1578" t="s">
        <v>22</v>
      </c>
      <c r="S1578" t="s">
        <v>14567</v>
      </c>
      <c r="T1578" t="s">
        <v>14568</v>
      </c>
    </row>
    <row r="1579" spans="1:20">
      <c r="A1579" t="s">
        <v>14569</v>
      </c>
      <c r="B1579" t="s">
        <v>14570</v>
      </c>
      <c r="C1579" t="s">
        <v>22</v>
      </c>
      <c r="D1579" t="s">
        <v>14571</v>
      </c>
      <c r="E1579" t="s">
        <v>14571</v>
      </c>
      <c r="F1579" t="s">
        <v>68</v>
      </c>
      <c r="G1579" t="s">
        <v>14572</v>
      </c>
      <c r="H1579" t="s">
        <v>14573</v>
      </c>
      <c r="I1579" t="s">
        <v>14574</v>
      </c>
      <c r="J1579" t="s">
        <v>29</v>
      </c>
      <c r="K1579" t="s">
        <v>30</v>
      </c>
      <c r="L1579" t="s">
        <v>31</v>
      </c>
      <c r="M1579" t="s">
        <v>14575</v>
      </c>
      <c r="N1579" t="s">
        <v>14576</v>
      </c>
      <c r="O1579" t="s">
        <v>22</v>
      </c>
      <c r="P1579" t="s">
        <v>35</v>
      </c>
      <c r="Q1579" t="s">
        <v>22</v>
      </c>
      <c r="R1579" t="s">
        <v>14577</v>
      </c>
      <c r="S1579" t="s">
        <v>14578</v>
      </c>
      <c r="T1579" t="s">
        <v>14579</v>
      </c>
    </row>
    <row r="1580" spans="1:20">
      <c r="A1580" t="s">
        <v>14580</v>
      </c>
      <c r="B1580" t="s">
        <v>14581</v>
      </c>
      <c r="C1580" t="s">
        <v>14582</v>
      </c>
      <c r="D1580" t="s">
        <v>14571</v>
      </c>
      <c r="E1580" t="s">
        <v>14571</v>
      </c>
      <c r="F1580" t="s">
        <v>141</v>
      </c>
      <c r="G1580" t="s">
        <v>14583</v>
      </c>
      <c r="H1580" t="s">
        <v>14584</v>
      </c>
      <c r="I1580" t="s">
        <v>14585</v>
      </c>
      <c r="J1580" t="s">
        <v>29</v>
      </c>
      <c r="K1580" t="s">
        <v>30</v>
      </c>
      <c r="L1580" t="s">
        <v>31</v>
      </c>
      <c r="M1580" t="s">
        <v>14586</v>
      </c>
      <c r="N1580" t="s">
        <v>14587</v>
      </c>
      <c r="O1580" t="s">
        <v>22</v>
      </c>
      <c r="P1580" t="s">
        <v>35</v>
      </c>
      <c r="Q1580" t="s">
        <v>22</v>
      </c>
      <c r="R1580" t="s">
        <v>14588</v>
      </c>
      <c r="S1580" t="s">
        <v>14589</v>
      </c>
      <c r="T1580" t="s">
        <v>14590</v>
      </c>
    </row>
    <row r="1581" spans="1:20">
      <c r="A1581" t="s">
        <v>14591</v>
      </c>
      <c r="B1581" t="s">
        <v>14592</v>
      </c>
      <c r="C1581" t="s">
        <v>14593</v>
      </c>
      <c r="D1581" t="s">
        <v>14571</v>
      </c>
      <c r="E1581" t="s">
        <v>14571</v>
      </c>
      <c r="F1581" t="s">
        <v>348</v>
      </c>
      <c r="G1581" t="s">
        <v>10168</v>
      </c>
      <c r="H1581" t="s">
        <v>14594</v>
      </c>
      <c r="I1581" t="s">
        <v>14595</v>
      </c>
      <c r="J1581" t="s">
        <v>29</v>
      </c>
      <c r="K1581" t="s">
        <v>30</v>
      </c>
      <c r="L1581" t="s">
        <v>31</v>
      </c>
      <c r="M1581" t="s">
        <v>14596</v>
      </c>
      <c r="N1581" t="s">
        <v>14597</v>
      </c>
      <c r="O1581" t="s">
        <v>22</v>
      </c>
      <c r="P1581" t="s">
        <v>35</v>
      </c>
      <c r="Q1581" t="s">
        <v>22</v>
      </c>
      <c r="R1581" t="s">
        <v>14598</v>
      </c>
      <c r="S1581" t="s">
        <v>14599</v>
      </c>
      <c r="T1581" t="s">
        <v>14600</v>
      </c>
    </row>
    <row r="1582" spans="1:20">
      <c r="A1582" t="s">
        <v>14601</v>
      </c>
      <c r="B1582" t="s">
        <v>14602</v>
      </c>
      <c r="C1582" t="s">
        <v>14603</v>
      </c>
      <c r="D1582" t="s">
        <v>139</v>
      </c>
      <c r="E1582" t="s">
        <v>14604</v>
      </c>
      <c r="F1582" t="s">
        <v>575</v>
      </c>
      <c r="G1582" t="s">
        <v>1331</v>
      </c>
      <c r="H1582" t="s">
        <v>14605</v>
      </c>
      <c r="I1582" t="s">
        <v>14606</v>
      </c>
      <c r="J1582" t="s">
        <v>29</v>
      </c>
      <c r="K1582" t="s">
        <v>30</v>
      </c>
      <c r="L1582" t="s">
        <v>31</v>
      </c>
      <c r="M1582" t="s">
        <v>14607</v>
      </c>
      <c r="N1582" t="s">
        <v>567</v>
      </c>
      <c r="O1582" t="s">
        <v>22</v>
      </c>
      <c r="P1582" t="s">
        <v>35</v>
      </c>
      <c r="Q1582" t="s">
        <v>22</v>
      </c>
      <c r="R1582" t="s">
        <v>14608</v>
      </c>
      <c r="S1582" t="s">
        <v>14609</v>
      </c>
      <c r="T1582" t="s">
        <v>14610</v>
      </c>
    </row>
    <row r="1583" spans="1:20">
      <c r="A1583" t="s">
        <v>14611</v>
      </c>
      <c r="B1583" t="s">
        <v>14612</v>
      </c>
      <c r="C1583" t="s">
        <v>14613</v>
      </c>
      <c r="D1583" t="s">
        <v>139</v>
      </c>
      <c r="E1583" t="s">
        <v>14604</v>
      </c>
      <c r="F1583" t="s">
        <v>575</v>
      </c>
      <c r="G1583" t="s">
        <v>14614</v>
      </c>
      <c r="H1583" t="s">
        <v>14615</v>
      </c>
      <c r="I1583" t="s">
        <v>14616</v>
      </c>
      <c r="J1583" t="s">
        <v>29</v>
      </c>
      <c r="K1583" t="s">
        <v>30</v>
      </c>
      <c r="L1583" t="s">
        <v>31</v>
      </c>
      <c r="M1583" t="s">
        <v>14617</v>
      </c>
      <c r="N1583" t="s">
        <v>14618</v>
      </c>
      <c r="O1583" t="s">
        <v>22</v>
      </c>
      <c r="P1583" t="s">
        <v>35</v>
      </c>
      <c r="Q1583" t="s">
        <v>22</v>
      </c>
      <c r="R1583" t="s">
        <v>14619</v>
      </c>
      <c r="S1583" t="s">
        <v>14620</v>
      </c>
      <c r="T1583" t="s">
        <v>14621</v>
      </c>
    </row>
    <row r="1584" spans="1:20">
      <c r="A1584" t="s">
        <v>14622</v>
      </c>
      <c r="B1584" t="s">
        <v>14623</v>
      </c>
      <c r="C1584" t="s">
        <v>14624</v>
      </c>
      <c r="D1584" t="s">
        <v>139</v>
      </c>
      <c r="E1584" t="s">
        <v>14604</v>
      </c>
      <c r="F1584" t="s">
        <v>54</v>
      </c>
      <c r="G1584" t="s">
        <v>14625</v>
      </c>
      <c r="H1584" t="s">
        <v>14626</v>
      </c>
      <c r="I1584" t="s">
        <v>14627</v>
      </c>
      <c r="J1584" t="s">
        <v>29</v>
      </c>
      <c r="K1584" t="s">
        <v>30</v>
      </c>
      <c r="L1584" t="s">
        <v>31</v>
      </c>
      <c r="M1584" t="s">
        <v>14628</v>
      </c>
      <c r="N1584" t="s">
        <v>14629</v>
      </c>
      <c r="O1584" t="s">
        <v>14630</v>
      </c>
      <c r="P1584" t="s">
        <v>35</v>
      </c>
      <c r="Q1584" t="s">
        <v>22</v>
      </c>
      <c r="R1584" t="s">
        <v>14631</v>
      </c>
      <c r="S1584" t="s">
        <v>14632</v>
      </c>
      <c r="T1584" t="s">
        <v>14633</v>
      </c>
    </row>
    <row r="1585" spans="1:20">
      <c r="A1585" t="s">
        <v>14634</v>
      </c>
      <c r="B1585" t="s">
        <v>14635</v>
      </c>
      <c r="C1585" t="s">
        <v>14636</v>
      </c>
      <c r="D1585" t="s">
        <v>8898</v>
      </c>
      <c r="E1585" t="s">
        <v>14637</v>
      </c>
      <c r="F1585" t="s">
        <v>101</v>
      </c>
      <c r="G1585" t="s">
        <v>1147</v>
      </c>
      <c r="H1585" t="s">
        <v>14638</v>
      </c>
      <c r="I1585" t="s">
        <v>14639</v>
      </c>
      <c r="J1585" t="s">
        <v>29</v>
      </c>
      <c r="K1585" t="s">
        <v>531</v>
      </c>
      <c r="L1585" t="s">
        <v>31</v>
      </c>
      <c r="M1585" t="s">
        <v>14640</v>
      </c>
      <c r="N1585" t="s">
        <v>14641</v>
      </c>
      <c r="O1585" t="s">
        <v>22</v>
      </c>
      <c r="P1585" t="s">
        <v>35</v>
      </c>
      <c r="Q1585" t="s">
        <v>22</v>
      </c>
      <c r="R1585" t="s">
        <v>14642</v>
      </c>
      <c r="S1585" t="s">
        <v>14643</v>
      </c>
      <c r="T1585" t="s">
        <v>14644</v>
      </c>
    </row>
    <row r="1586" spans="1:20">
      <c r="A1586" t="s">
        <v>14645</v>
      </c>
      <c r="B1586" t="s">
        <v>14646</v>
      </c>
      <c r="C1586" t="s">
        <v>14647</v>
      </c>
      <c r="D1586" t="s">
        <v>14648</v>
      </c>
      <c r="E1586" t="s">
        <v>14648</v>
      </c>
      <c r="F1586" t="s">
        <v>200</v>
      </c>
      <c r="G1586" t="s">
        <v>14649</v>
      </c>
      <c r="H1586" t="s">
        <v>14650</v>
      </c>
      <c r="I1586" t="s">
        <v>14651</v>
      </c>
      <c r="J1586" t="s">
        <v>29</v>
      </c>
      <c r="K1586" t="s">
        <v>30</v>
      </c>
      <c r="L1586" t="s">
        <v>31</v>
      </c>
      <c r="M1586" t="s">
        <v>14652</v>
      </c>
      <c r="N1586" t="s">
        <v>14653</v>
      </c>
      <c r="O1586" t="s">
        <v>22</v>
      </c>
      <c r="P1586" t="s">
        <v>35</v>
      </c>
      <c r="Q1586" t="s">
        <v>22</v>
      </c>
      <c r="R1586" t="s">
        <v>14654</v>
      </c>
      <c r="S1586" t="s">
        <v>14655</v>
      </c>
      <c r="T1586" t="s">
        <v>14656</v>
      </c>
    </row>
    <row r="1587" spans="1:20">
      <c r="A1587" t="s">
        <v>14657</v>
      </c>
      <c r="B1587" t="s">
        <v>14658</v>
      </c>
      <c r="C1587" t="s">
        <v>14659</v>
      </c>
      <c r="D1587" t="s">
        <v>14648</v>
      </c>
      <c r="E1587" t="s">
        <v>14648</v>
      </c>
      <c r="F1587" t="s">
        <v>200</v>
      </c>
      <c r="G1587" t="s">
        <v>8398</v>
      </c>
      <c r="H1587" t="s">
        <v>14660</v>
      </c>
      <c r="I1587" t="s">
        <v>14661</v>
      </c>
      <c r="J1587" t="s">
        <v>29</v>
      </c>
      <c r="K1587" t="s">
        <v>30</v>
      </c>
      <c r="L1587" t="s">
        <v>31</v>
      </c>
      <c r="M1587" t="s">
        <v>14662</v>
      </c>
      <c r="N1587" t="s">
        <v>14663</v>
      </c>
      <c r="O1587" t="s">
        <v>14664</v>
      </c>
      <c r="P1587" t="s">
        <v>35</v>
      </c>
      <c r="Q1587" t="s">
        <v>22</v>
      </c>
      <c r="R1587" t="s">
        <v>14665</v>
      </c>
      <c r="S1587" t="s">
        <v>14666</v>
      </c>
      <c r="T1587" t="s">
        <v>14667</v>
      </c>
    </row>
    <row r="1588" spans="1:20">
      <c r="A1588" t="s">
        <v>14668</v>
      </c>
      <c r="B1588" t="s">
        <v>14669</v>
      </c>
      <c r="C1588" t="s">
        <v>14670</v>
      </c>
      <c r="D1588" t="s">
        <v>14648</v>
      </c>
      <c r="E1588" t="s">
        <v>14648</v>
      </c>
      <c r="F1588" t="s">
        <v>101</v>
      </c>
      <c r="G1588" t="s">
        <v>9637</v>
      </c>
      <c r="H1588" t="s">
        <v>14671</v>
      </c>
      <c r="I1588" t="s">
        <v>14672</v>
      </c>
      <c r="J1588" t="s">
        <v>29</v>
      </c>
      <c r="K1588" t="s">
        <v>30</v>
      </c>
      <c r="L1588" t="s">
        <v>31</v>
      </c>
      <c r="M1588" t="s">
        <v>14673</v>
      </c>
      <c r="N1588" t="s">
        <v>14674</v>
      </c>
      <c r="O1588" t="s">
        <v>14675</v>
      </c>
      <c r="P1588" t="s">
        <v>35</v>
      </c>
      <c r="Q1588" t="s">
        <v>22</v>
      </c>
      <c r="R1588" t="s">
        <v>14676</v>
      </c>
      <c r="S1588" t="s">
        <v>14677</v>
      </c>
      <c r="T1588" t="s">
        <v>14678</v>
      </c>
    </row>
    <row r="1589" spans="1:20">
      <c r="A1589" t="s">
        <v>14679</v>
      </c>
      <c r="B1589" t="s">
        <v>14680</v>
      </c>
      <c r="C1589" t="s">
        <v>14681</v>
      </c>
      <c r="D1589" t="s">
        <v>623</v>
      </c>
      <c r="E1589" t="s">
        <v>14682</v>
      </c>
      <c r="F1589" t="s">
        <v>25</v>
      </c>
      <c r="G1589" t="s">
        <v>1222</v>
      </c>
      <c r="H1589" t="s">
        <v>14683</v>
      </c>
      <c r="I1589" t="s">
        <v>14684</v>
      </c>
      <c r="J1589" t="s">
        <v>29</v>
      </c>
      <c r="K1589" t="s">
        <v>531</v>
      </c>
      <c r="L1589" t="s">
        <v>31</v>
      </c>
      <c r="M1589" t="s">
        <v>14685</v>
      </c>
      <c r="N1589" t="s">
        <v>14686</v>
      </c>
      <c r="O1589" t="s">
        <v>22</v>
      </c>
      <c r="P1589" t="s">
        <v>35</v>
      </c>
      <c r="Q1589" t="s">
        <v>22</v>
      </c>
      <c r="R1589" t="s">
        <v>14687</v>
      </c>
      <c r="S1589" t="s">
        <v>14688</v>
      </c>
      <c r="T1589" t="s">
        <v>14689</v>
      </c>
    </row>
    <row r="1590" spans="1:20">
      <c r="A1590" t="s">
        <v>14690</v>
      </c>
      <c r="B1590" t="s">
        <v>14691</v>
      </c>
      <c r="C1590" t="s">
        <v>22</v>
      </c>
      <c r="D1590" t="s">
        <v>14692</v>
      </c>
      <c r="E1590" t="s">
        <v>14693</v>
      </c>
      <c r="F1590" t="s">
        <v>68</v>
      </c>
      <c r="G1590" t="s">
        <v>9854</v>
      </c>
      <c r="H1590" t="s">
        <v>14694</v>
      </c>
      <c r="I1590" t="s">
        <v>14695</v>
      </c>
      <c r="J1590" t="s">
        <v>29</v>
      </c>
      <c r="K1590" t="s">
        <v>531</v>
      </c>
      <c r="L1590" t="s">
        <v>31</v>
      </c>
      <c r="M1590" t="s">
        <v>14696</v>
      </c>
      <c r="N1590" t="s">
        <v>14697</v>
      </c>
      <c r="O1590" t="s">
        <v>22</v>
      </c>
      <c r="P1590" t="s">
        <v>35</v>
      </c>
      <c r="Q1590" t="s">
        <v>22</v>
      </c>
      <c r="R1590" t="s">
        <v>14698</v>
      </c>
      <c r="S1590" t="s">
        <v>14699</v>
      </c>
      <c r="T1590" t="s">
        <v>14700</v>
      </c>
    </row>
    <row r="1591" spans="1:20">
      <c r="A1591" t="s">
        <v>14701</v>
      </c>
      <c r="B1591" t="s">
        <v>14702</v>
      </c>
      <c r="C1591" t="s">
        <v>14703</v>
      </c>
      <c r="D1591" t="s">
        <v>14704</v>
      </c>
      <c r="E1591" t="s">
        <v>14705</v>
      </c>
      <c r="F1591" t="s">
        <v>54</v>
      </c>
      <c r="G1591" t="s">
        <v>14706</v>
      </c>
      <c r="H1591" t="s">
        <v>14707</v>
      </c>
      <c r="I1591" t="s">
        <v>14708</v>
      </c>
      <c r="J1591" t="s">
        <v>29</v>
      </c>
      <c r="K1591" t="s">
        <v>58</v>
      </c>
      <c r="L1591" t="s">
        <v>31</v>
      </c>
      <c r="M1591" t="s">
        <v>14709</v>
      </c>
      <c r="N1591" t="s">
        <v>14710</v>
      </c>
      <c r="O1591" t="s">
        <v>22</v>
      </c>
      <c r="P1591" t="s">
        <v>35</v>
      </c>
      <c r="Q1591" t="s">
        <v>22</v>
      </c>
      <c r="R1591" t="s">
        <v>14711</v>
      </c>
      <c r="S1591" t="s">
        <v>14712</v>
      </c>
      <c r="T1591" t="s">
        <v>14713</v>
      </c>
    </row>
    <row r="1592" spans="1:20">
      <c r="A1592" t="s">
        <v>14714</v>
      </c>
      <c r="B1592" t="s">
        <v>14715</v>
      </c>
      <c r="C1592" t="s">
        <v>14716</v>
      </c>
      <c r="D1592" t="s">
        <v>14704</v>
      </c>
      <c r="E1592" t="s">
        <v>14705</v>
      </c>
      <c r="F1592" t="s">
        <v>514</v>
      </c>
      <c r="G1592" t="s">
        <v>14717</v>
      </c>
      <c r="H1592" t="s">
        <v>14718</v>
      </c>
      <c r="I1592" t="s">
        <v>14719</v>
      </c>
      <c r="J1592" t="s">
        <v>29</v>
      </c>
      <c r="K1592" t="s">
        <v>30</v>
      </c>
      <c r="L1592" t="s">
        <v>31</v>
      </c>
      <c r="M1592" t="s">
        <v>14720</v>
      </c>
      <c r="N1592" t="s">
        <v>14721</v>
      </c>
      <c r="O1592" t="s">
        <v>22</v>
      </c>
      <c r="P1592" t="s">
        <v>35</v>
      </c>
      <c r="Q1592" t="s">
        <v>22</v>
      </c>
      <c r="R1592" t="s">
        <v>14722</v>
      </c>
      <c r="S1592" t="s">
        <v>14723</v>
      </c>
      <c r="T1592" t="s">
        <v>14724</v>
      </c>
    </row>
    <row r="1593" spans="1:20">
      <c r="A1593" t="s">
        <v>14725</v>
      </c>
      <c r="B1593" t="s">
        <v>14726</v>
      </c>
      <c r="C1593" t="s">
        <v>14727</v>
      </c>
      <c r="D1593" t="s">
        <v>562</v>
      </c>
      <c r="E1593" t="s">
        <v>14728</v>
      </c>
      <c r="F1593" t="s">
        <v>371</v>
      </c>
      <c r="G1593" t="s">
        <v>9729</v>
      </c>
      <c r="H1593" t="s">
        <v>14729</v>
      </c>
      <c r="I1593" t="s">
        <v>14730</v>
      </c>
      <c r="J1593" t="s">
        <v>29</v>
      </c>
      <c r="K1593" t="s">
        <v>58</v>
      </c>
      <c r="L1593" t="s">
        <v>31</v>
      </c>
      <c r="M1593" t="s">
        <v>14731</v>
      </c>
      <c r="N1593" t="s">
        <v>14732</v>
      </c>
      <c r="O1593" t="s">
        <v>22</v>
      </c>
      <c r="P1593" t="s">
        <v>35</v>
      </c>
      <c r="Q1593" t="s">
        <v>22</v>
      </c>
      <c r="R1593" t="s">
        <v>14733</v>
      </c>
      <c r="S1593" t="s">
        <v>14734</v>
      </c>
      <c r="T1593" t="s">
        <v>14735</v>
      </c>
    </row>
    <row r="1594" spans="1:20">
      <c r="A1594" t="s">
        <v>14736</v>
      </c>
      <c r="B1594" t="s">
        <v>14737</v>
      </c>
      <c r="C1594" t="s">
        <v>22</v>
      </c>
      <c r="D1594" t="s">
        <v>14738</v>
      </c>
      <c r="E1594" t="s">
        <v>14739</v>
      </c>
      <c r="F1594" t="s">
        <v>200</v>
      </c>
      <c r="G1594" t="s">
        <v>8177</v>
      </c>
      <c r="H1594" t="s">
        <v>14740</v>
      </c>
      <c r="I1594" t="s">
        <v>14741</v>
      </c>
      <c r="J1594" t="s">
        <v>29</v>
      </c>
      <c r="K1594" t="s">
        <v>30</v>
      </c>
      <c r="L1594" t="s">
        <v>31</v>
      </c>
      <c r="M1594" t="s">
        <v>14742</v>
      </c>
      <c r="N1594" t="s">
        <v>14743</v>
      </c>
      <c r="O1594" t="s">
        <v>14744</v>
      </c>
      <c r="P1594" t="s">
        <v>35</v>
      </c>
      <c r="Q1594" t="s">
        <v>22</v>
      </c>
      <c r="R1594" t="s">
        <v>14745</v>
      </c>
      <c r="S1594" t="s">
        <v>14746</v>
      </c>
      <c r="T1594" t="s">
        <v>14747</v>
      </c>
    </row>
    <row r="1595" spans="1:20">
      <c r="A1595" t="s">
        <v>14748</v>
      </c>
      <c r="B1595" t="s">
        <v>14749</v>
      </c>
      <c r="C1595" t="s">
        <v>22</v>
      </c>
      <c r="D1595" t="s">
        <v>14750</v>
      </c>
      <c r="E1595" t="s">
        <v>14750</v>
      </c>
      <c r="F1595" t="s">
        <v>314</v>
      </c>
      <c r="G1595" t="s">
        <v>14751</v>
      </c>
      <c r="H1595" t="s">
        <v>14752</v>
      </c>
      <c r="I1595" t="s">
        <v>14753</v>
      </c>
      <c r="J1595" t="s">
        <v>29</v>
      </c>
      <c r="K1595" t="s">
        <v>58</v>
      </c>
      <c r="L1595" t="s">
        <v>31</v>
      </c>
      <c r="M1595" t="s">
        <v>14754</v>
      </c>
      <c r="N1595" t="s">
        <v>14755</v>
      </c>
      <c r="O1595" t="s">
        <v>22</v>
      </c>
      <c r="P1595" t="s">
        <v>35</v>
      </c>
      <c r="Q1595" t="s">
        <v>35</v>
      </c>
      <c r="R1595" t="s">
        <v>14756</v>
      </c>
      <c r="S1595" t="s">
        <v>14757</v>
      </c>
      <c r="T1595" t="s">
        <v>14758</v>
      </c>
    </row>
    <row r="1596" spans="1:20">
      <c r="A1596" t="s">
        <v>14759</v>
      </c>
      <c r="B1596" t="s">
        <v>14760</v>
      </c>
      <c r="C1596" t="s">
        <v>22</v>
      </c>
      <c r="D1596" t="s">
        <v>14750</v>
      </c>
      <c r="E1596" t="s">
        <v>14750</v>
      </c>
      <c r="F1596" t="s">
        <v>42</v>
      </c>
      <c r="G1596" t="s">
        <v>4881</v>
      </c>
      <c r="H1596" t="s">
        <v>14761</v>
      </c>
      <c r="I1596" t="s">
        <v>14762</v>
      </c>
      <c r="J1596" t="s">
        <v>29</v>
      </c>
      <c r="K1596" t="s">
        <v>58</v>
      </c>
      <c r="L1596" t="s">
        <v>31</v>
      </c>
      <c r="M1596" t="s">
        <v>14763</v>
      </c>
      <c r="N1596" t="s">
        <v>14764</v>
      </c>
      <c r="O1596" t="s">
        <v>22</v>
      </c>
      <c r="P1596" t="s">
        <v>35</v>
      </c>
      <c r="Q1596" t="s">
        <v>22</v>
      </c>
      <c r="R1596" t="s">
        <v>14765</v>
      </c>
      <c r="S1596" t="s">
        <v>14766</v>
      </c>
      <c r="T1596" t="s">
        <v>14767</v>
      </c>
    </row>
    <row r="1597" spans="1:20">
      <c r="A1597" t="s">
        <v>14768</v>
      </c>
      <c r="B1597" t="s">
        <v>14769</v>
      </c>
      <c r="C1597" t="s">
        <v>22</v>
      </c>
      <c r="D1597" t="s">
        <v>14750</v>
      </c>
      <c r="E1597" t="s">
        <v>14750</v>
      </c>
      <c r="F1597" t="s">
        <v>54</v>
      </c>
      <c r="G1597" t="s">
        <v>14770</v>
      </c>
      <c r="H1597" t="s">
        <v>14771</v>
      </c>
      <c r="I1597" t="s">
        <v>5003</v>
      </c>
      <c r="J1597" t="s">
        <v>29</v>
      </c>
      <c r="K1597" t="s">
        <v>58</v>
      </c>
      <c r="L1597" t="s">
        <v>31</v>
      </c>
      <c r="M1597" t="s">
        <v>14772</v>
      </c>
      <c r="N1597" t="s">
        <v>5005</v>
      </c>
      <c r="O1597" t="s">
        <v>22</v>
      </c>
      <c r="P1597" t="s">
        <v>35</v>
      </c>
      <c r="Q1597" t="s">
        <v>35</v>
      </c>
      <c r="R1597" t="s">
        <v>14773</v>
      </c>
      <c r="S1597" t="s">
        <v>14774</v>
      </c>
      <c r="T1597" t="s">
        <v>14775</v>
      </c>
    </row>
    <row r="1598" spans="1:20">
      <c r="A1598" t="s">
        <v>14776</v>
      </c>
      <c r="B1598" t="s">
        <v>14777</v>
      </c>
      <c r="C1598" t="s">
        <v>22</v>
      </c>
      <c r="D1598" t="s">
        <v>14750</v>
      </c>
      <c r="E1598" t="s">
        <v>14750</v>
      </c>
      <c r="F1598" t="s">
        <v>54</v>
      </c>
      <c r="G1598" t="s">
        <v>11473</v>
      </c>
      <c r="H1598" t="s">
        <v>14778</v>
      </c>
      <c r="I1598" t="s">
        <v>14779</v>
      </c>
      <c r="J1598" t="s">
        <v>29</v>
      </c>
      <c r="K1598" t="s">
        <v>58</v>
      </c>
      <c r="L1598" t="s">
        <v>31</v>
      </c>
      <c r="M1598" t="s">
        <v>14780</v>
      </c>
      <c r="N1598" t="s">
        <v>14781</v>
      </c>
      <c r="O1598" t="s">
        <v>22</v>
      </c>
      <c r="P1598" t="s">
        <v>35</v>
      </c>
      <c r="Q1598" t="s">
        <v>35</v>
      </c>
      <c r="R1598" t="s">
        <v>14782</v>
      </c>
      <c r="S1598" t="s">
        <v>14783</v>
      </c>
      <c r="T1598" t="s">
        <v>14784</v>
      </c>
    </row>
    <row r="1599" spans="1:20">
      <c r="A1599" t="s">
        <v>14785</v>
      </c>
      <c r="B1599" t="s">
        <v>14786</v>
      </c>
      <c r="C1599" t="s">
        <v>22</v>
      </c>
      <c r="D1599" t="s">
        <v>14750</v>
      </c>
      <c r="E1599" t="s">
        <v>14750</v>
      </c>
      <c r="F1599" t="s">
        <v>54</v>
      </c>
      <c r="G1599" t="s">
        <v>4881</v>
      </c>
      <c r="H1599" t="s">
        <v>14787</v>
      </c>
      <c r="I1599" t="s">
        <v>14788</v>
      </c>
      <c r="J1599" t="s">
        <v>29</v>
      </c>
      <c r="K1599" t="s">
        <v>58</v>
      </c>
      <c r="L1599" t="s">
        <v>31</v>
      </c>
      <c r="M1599" t="s">
        <v>14789</v>
      </c>
      <c r="N1599" t="s">
        <v>14790</v>
      </c>
      <c r="O1599" t="s">
        <v>22</v>
      </c>
      <c r="P1599" t="s">
        <v>35</v>
      </c>
      <c r="Q1599" t="s">
        <v>35</v>
      </c>
      <c r="R1599" t="s">
        <v>14791</v>
      </c>
      <c r="S1599" t="s">
        <v>14792</v>
      </c>
      <c r="T1599" t="s">
        <v>14793</v>
      </c>
    </row>
    <row r="1600" spans="1:20">
      <c r="A1600" t="s">
        <v>14794</v>
      </c>
      <c r="B1600" t="s">
        <v>14795</v>
      </c>
      <c r="C1600" t="s">
        <v>14796</v>
      </c>
      <c r="D1600" t="s">
        <v>14750</v>
      </c>
      <c r="E1600" t="s">
        <v>14750</v>
      </c>
      <c r="F1600" t="s">
        <v>54</v>
      </c>
      <c r="G1600" t="s">
        <v>4881</v>
      </c>
      <c r="H1600" t="s">
        <v>14797</v>
      </c>
      <c r="I1600" t="s">
        <v>14798</v>
      </c>
      <c r="J1600" t="s">
        <v>29</v>
      </c>
      <c r="K1600" t="s">
        <v>58</v>
      </c>
      <c r="L1600" t="s">
        <v>31</v>
      </c>
      <c r="M1600" t="s">
        <v>14799</v>
      </c>
      <c r="N1600" t="s">
        <v>6107</v>
      </c>
      <c r="O1600" t="s">
        <v>22</v>
      </c>
      <c r="P1600" t="s">
        <v>35</v>
      </c>
      <c r="Q1600" t="s">
        <v>35</v>
      </c>
      <c r="R1600" t="s">
        <v>14800</v>
      </c>
      <c r="S1600" t="s">
        <v>14801</v>
      </c>
      <c r="T1600" t="s">
        <v>14802</v>
      </c>
    </row>
    <row r="1601" spans="1:20">
      <c r="A1601" t="s">
        <v>14803</v>
      </c>
      <c r="B1601" t="s">
        <v>14804</v>
      </c>
      <c r="C1601" t="s">
        <v>22</v>
      </c>
      <c r="D1601" t="s">
        <v>14750</v>
      </c>
      <c r="E1601" t="s">
        <v>14750</v>
      </c>
      <c r="F1601" t="s">
        <v>54</v>
      </c>
      <c r="G1601" t="s">
        <v>5253</v>
      </c>
      <c r="H1601" t="s">
        <v>14805</v>
      </c>
      <c r="I1601" t="s">
        <v>14806</v>
      </c>
      <c r="J1601" t="s">
        <v>29</v>
      </c>
      <c r="K1601" t="s">
        <v>58</v>
      </c>
      <c r="L1601" t="s">
        <v>31</v>
      </c>
      <c r="M1601" t="s">
        <v>14807</v>
      </c>
      <c r="N1601" t="s">
        <v>14808</v>
      </c>
      <c r="O1601" t="s">
        <v>22</v>
      </c>
      <c r="P1601" t="s">
        <v>35</v>
      </c>
      <c r="Q1601" t="s">
        <v>35</v>
      </c>
      <c r="R1601" t="s">
        <v>14809</v>
      </c>
      <c r="S1601" t="s">
        <v>14810</v>
      </c>
      <c r="T1601" t="s">
        <v>14811</v>
      </c>
    </row>
    <row r="1602" spans="1:20">
      <c r="A1602" t="s">
        <v>14812</v>
      </c>
      <c r="B1602" t="s">
        <v>14813</v>
      </c>
      <c r="C1602" t="s">
        <v>22</v>
      </c>
      <c r="D1602" t="s">
        <v>14750</v>
      </c>
      <c r="E1602" t="s">
        <v>14750</v>
      </c>
      <c r="F1602" t="s">
        <v>314</v>
      </c>
      <c r="G1602" t="s">
        <v>4736</v>
      </c>
      <c r="H1602" t="s">
        <v>14814</v>
      </c>
      <c r="I1602" t="s">
        <v>14815</v>
      </c>
      <c r="J1602" t="s">
        <v>29</v>
      </c>
      <c r="K1602" t="s">
        <v>58</v>
      </c>
      <c r="L1602" t="s">
        <v>31</v>
      </c>
      <c r="M1602" t="s">
        <v>14816</v>
      </c>
      <c r="N1602" t="s">
        <v>14817</v>
      </c>
      <c r="O1602" t="s">
        <v>22</v>
      </c>
      <c r="P1602" t="s">
        <v>35</v>
      </c>
      <c r="Q1602" t="s">
        <v>35</v>
      </c>
      <c r="R1602" t="s">
        <v>14818</v>
      </c>
      <c r="S1602" t="s">
        <v>14819</v>
      </c>
      <c r="T1602" t="s">
        <v>14820</v>
      </c>
    </row>
    <row r="1603" spans="1:20">
      <c r="A1603" t="s">
        <v>14821</v>
      </c>
      <c r="B1603" t="s">
        <v>14822</v>
      </c>
      <c r="C1603" t="s">
        <v>22</v>
      </c>
      <c r="D1603" t="s">
        <v>14750</v>
      </c>
      <c r="E1603" t="s">
        <v>14750</v>
      </c>
      <c r="F1603" t="s">
        <v>314</v>
      </c>
      <c r="G1603" t="s">
        <v>6242</v>
      </c>
      <c r="H1603" t="s">
        <v>14823</v>
      </c>
      <c r="I1603" t="s">
        <v>14824</v>
      </c>
      <c r="J1603" t="s">
        <v>29</v>
      </c>
      <c r="K1603" t="s">
        <v>58</v>
      </c>
      <c r="L1603" t="s">
        <v>31</v>
      </c>
      <c r="M1603" t="s">
        <v>14825</v>
      </c>
      <c r="N1603" t="s">
        <v>14826</v>
      </c>
      <c r="O1603" t="s">
        <v>22</v>
      </c>
      <c r="P1603" t="s">
        <v>35</v>
      </c>
      <c r="Q1603" t="s">
        <v>35</v>
      </c>
      <c r="R1603" t="s">
        <v>14827</v>
      </c>
      <c r="S1603" t="s">
        <v>14828</v>
      </c>
      <c r="T1603" t="s">
        <v>14829</v>
      </c>
    </row>
    <row r="1604" spans="1:20">
      <c r="A1604" t="s">
        <v>14830</v>
      </c>
      <c r="B1604" t="s">
        <v>14831</v>
      </c>
      <c r="C1604" t="s">
        <v>22</v>
      </c>
      <c r="D1604" t="s">
        <v>14832</v>
      </c>
      <c r="E1604" t="s">
        <v>14833</v>
      </c>
      <c r="F1604" t="s">
        <v>89</v>
      </c>
      <c r="G1604" t="s">
        <v>7007</v>
      </c>
      <c r="H1604" t="s">
        <v>14834</v>
      </c>
      <c r="I1604" t="s">
        <v>14835</v>
      </c>
      <c r="J1604" t="s">
        <v>29</v>
      </c>
      <c r="K1604" t="s">
        <v>30</v>
      </c>
      <c r="L1604" t="s">
        <v>31</v>
      </c>
      <c r="M1604" t="s">
        <v>14836</v>
      </c>
      <c r="N1604" t="s">
        <v>14837</v>
      </c>
      <c r="O1604" t="s">
        <v>22</v>
      </c>
      <c r="P1604" t="s">
        <v>35</v>
      </c>
      <c r="Q1604" t="s">
        <v>22</v>
      </c>
      <c r="R1604" t="s">
        <v>14838</v>
      </c>
      <c r="S1604" t="s">
        <v>14839</v>
      </c>
      <c r="T1604" t="s">
        <v>14840</v>
      </c>
    </row>
    <row r="1605" spans="1:20">
      <c r="A1605" t="s">
        <v>14841</v>
      </c>
      <c r="B1605" t="s">
        <v>14842</v>
      </c>
      <c r="C1605" t="s">
        <v>22</v>
      </c>
      <c r="D1605" t="s">
        <v>14832</v>
      </c>
      <c r="E1605" t="s">
        <v>14833</v>
      </c>
      <c r="F1605" t="s">
        <v>89</v>
      </c>
      <c r="G1605" t="s">
        <v>7007</v>
      </c>
      <c r="H1605" t="s">
        <v>14843</v>
      </c>
      <c r="I1605" t="s">
        <v>14844</v>
      </c>
      <c r="J1605" t="s">
        <v>29</v>
      </c>
      <c r="K1605" t="s">
        <v>58</v>
      </c>
      <c r="L1605" t="s">
        <v>31</v>
      </c>
      <c r="M1605" t="s">
        <v>14845</v>
      </c>
      <c r="N1605" t="s">
        <v>14826</v>
      </c>
      <c r="O1605" t="s">
        <v>22</v>
      </c>
      <c r="P1605" t="s">
        <v>35</v>
      </c>
      <c r="Q1605" t="s">
        <v>35</v>
      </c>
      <c r="R1605" t="s">
        <v>14846</v>
      </c>
      <c r="S1605" t="s">
        <v>14847</v>
      </c>
      <c r="T1605" t="s">
        <v>14848</v>
      </c>
    </row>
    <row r="1606" spans="1:20">
      <c r="A1606" t="s">
        <v>14849</v>
      </c>
      <c r="B1606" t="s">
        <v>14850</v>
      </c>
      <c r="C1606" t="s">
        <v>22</v>
      </c>
      <c r="D1606" t="s">
        <v>14832</v>
      </c>
      <c r="E1606" t="s">
        <v>14833</v>
      </c>
      <c r="F1606" t="s">
        <v>68</v>
      </c>
      <c r="G1606" t="s">
        <v>7007</v>
      </c>
      <c r="H1606" t="s">
        <v>14851</v>
      </c>
      <c r="I1606" t="s">
        <v>14852</v>
      </c>
      <c r="J1606" t="s">
        <v>29</v>
      </c>
      <c r="K1606" t="s">
        <v>30</v>
      </c>
      <c r="L1606" t="s">
        <v>31</v>
      </c>
      <c r="M1606" t="s">
        <v>14853</v>
      </c>
      <c r="N1606" t="s">
        <v>14854</v>
      </c>
      <c r="O1606" t="s">
        <v>22</v>
      </c>
      <c r="P1606" t="s">
        <v>35</v>
      </c>
      <c r="Q1606" t="s">
        <v>35</v>
      </c>
      <c r="R1606" t="s">
        <v>14855</v>
      </c>
      <c r="S1606" t="s">
        <v>14856</v>
      </c>
      <c r="T1606" t="s">
        <v>14857</v>
      </c>
    </row>
    <row r="1607" spans="1:20">
      <c r="A1607" t="s">
        <v>14858</v>
      </c>
      <c r="B1607" t="s">
        <v>14859</v>
      </c>
      <c r="C1607" t="s">
        <v>22</v>
      </c>
      <c r="D1607" t="s">
        <v>14832</v>
      </c>
      <c r="E1607" t="s">
        <v>14833</v>
      </c>
      <c r="F1607" t="s">
        <v>89</v>
      </c>
      <c r="G1607" t="s">
        <v>7007</v>
      </c>
      <c r="H1607" t="s">
        <v>14860</v>
      </c>
      <c r="I1607" t="s">
        <v>14861</v>
      </c>
      <c r="J1607" t="s">
        <v>29</v>
      </c>
      <c r="K1607" t="s">
        <v>30</v>
      </c>
      <c r="L1607" t="s">
        <v>31</v>
      </c>
      <c r="M1607" t="s">
        <v>14862</v>
      </c>
      <c r="N1607" t="s">
        <v>14863</v>
      </c>
      <c r="O1607" t="s">
        <v>22</v>
      </c>
      <c r="P1607" t="s">
        <v>35</v>
      </c>
      <c r="Q1607" t="s">
        <v>35</v>
      </c>
      <c r="R1607" t="s">
        <v>14864</v>
      </c>
      <c r="S1607" t="s">
        <v>14865</v>
      </c>
      <c r="T1607" t="s">
        <v>14866</v>
      </c>
    </row>
    <row r="1608" spans="1:20">
      <c r="A1608" t="s">
        <v>14867</v>
      </c>
      <c r="B1608" t="s">
        <v>14868</v>
      </c>
      <c r="C1608" t="s">
        <v>22</v>
      </c>
      <c r="D1608" t="s">
        <v>14832</v>
      </c>
      <c r="E1608" t="s">
        <v>14833</v>
      </c>
      <c r="F1608" t="s">
        <v>68</v>
      </c>
      <c r="G1608" t="s">
        <v>7007</v>
      </c>
      <c r="H1608" t="s">
        <v>14869</v>
      </c>
      <c r="I1608" t="s">
        <v>14870</v>
      </c>
      <c r="J1608" t="s">
        <v>29</v>
      </c>
      <c r="K1608" t="s">
        <v>30</v>
      </c>
      <c r="L1608" t="s">
        <v>31</v>
      </c>
      <c r="M1608" t="s">
        <v>14871</v>
      </c>
      <c r="N1608" t="s">
        <v>14863</v>
      </c>
      <c r="O1608" t="s">
        <v>22</v>
      </c>
      <c r="P1608" t="s">
        <v>35</v>
      </c>
      <c r="Q1608" t="s">
        <v>35</v>
      </c>
      <c r="R1608" t="s">
        <v>14872</v>
      </c>
      <c r="S1608" t="s">
        <v>14873</v>
      </c>
      <c r="T1608" t="s">
        <v>14874</v>
      </c>
    </row>
    <row r="1609" spans="1:20">
      <c r="A1609" t="s">
        <v>14875</v>
      </c>
      <c r="B1609" t="s">
        <v>14876</v>
      </c>
      <c r="C1609" t="s">
        <v>22</v>
      </c>
      <c r="D1609" t="s">
        <v>14832</v>
      </c>
      <c r="E1609" t="s">
        <v>14833</v>
      </c>
      <c r="F1609" t="s">
        <v>68</v>
      </c>
      <c r="G1609" t="s">
        <v>7007</v>
      </c>
      <c r="H1609" t="s">
        <v>14877</v>
      </c>
      <c r="I1609" t="s">
        <v>14878</v>
      </c>
      <c r="J1609" t="s">
        <v>29</v>
      </c>
      <c r="K1609" t="s">
        <v>58</v>
      </c>
      <c r="L1609" t="s">
        <v>31</v>
      </c>
      <c r="M1609" t="s">
        <v>14879</v>
      </c>
      <c r="N1609" t="s">
        <v>14880</v>
      </c>
      <c r="O1609" t="s">
        <v>22</v>
      </c>
      <c r="P1609" t="s">
        <v>35</v>
      </c>
      <c r="Q1609" t="s">
        <v>35</v>
      </c>
      <c r="R1609" t="s">
        <v>14881</v>
      </c>
      <c r="S1609" t="s">
        <v>14882</v>
      </c>
      <c r="T1609" t="s">
        <v>14883</v>
      </c>
    </row>
    <row r="1610" spans="1:20">
      <c r="A1610" t="s">
        <v>14884</v>
      </c>
      <c r="B1610" t="s">
        <v>14885</v>
      </c>
      <c r="C1610" t="s">
        <v>22</v>
      </c>
      <c r="D1610" t="s">
        <v>14832</v>
      </c>
      <c r="E1610" t="s">
        <v>14833</v>
      </c>
      <c r="F1610" t="s">
        <v>101</v>
      </c>
      <c r="G1610" t="s">
        <v>4716</v>
      </c>
      <c r="H1610" t="s">
        <v>14886</v>
      </c>
      <c r="I1610" t="s">
        <v>14887</v>
      </c>
      <c r="J1610" t="s">
        <v>29</v>
      </c>
      <c r="K1610" t="s">
        <v>58</v>
      </c>
      <c r="L1610" t="s">
        <v>31</v>
      </c>
      <c r="M1610" t="s">
        <v>14888</v>
      </c>
      <c r="N1610" t="s">
        <v>14889</v>
      </c>
      <c r="O1610" t="s">
        <v>22</v>
      </c>
      <c r="P1610" t="s">
        <v>35</v>
      </c>
      <c r="Q1610" t="s">
        <v>35</v>
      </c>
      <c r="R1610" t="s">
        <v>14890</v>
      </c>
      <c r="S1610" t="s">
        <v>14891</v>
      </c>
      <c r="T1610" t="s">
        <v>14892</v>
      </c>
    </row>
    <row r="1611" spans="1:20">
      <c r="A1611" t="s">
        <v>14893</v>
      </c>
      <c r="B1611" t="s">
        <v>14894</v>
      </c>
      <c r="C1611" t="s">
        <v>22</v>
      </c>
      <c r="D1611" t="s">
        <v>14832</v>
      </c>
      <c r="E1611" t="s">
        <v>14833</v>
      </c>
      <c r="F1611" t="s">
        <v>101</v>
      </c>
      <c r="G1611" t="s">
        <v>7007</v>
      </c>
      <c r="H1611" t="s">
        <v>14895</v>
      </c>
      <c r="I1611" t="s">
        <v>14896</v>
      </c>
      <c r="J1611" t="s">
        <v>29</v>
      </c>
      <c r="K1611" t="s">
        <v>30</v>
      </c>
      <c r="L1611" t="s">
        <v>31</v>
      </c>
      <c r="M1611" t="s">
        <v>14897</v>
      </c>
      <c r="N1611" t="s">
        <v>14898</v>
      </c>
      <c r="O1611" t="s">
        <v>22</v>
      </c>
      <c r="P1611" t="s">
        <v>35</v>
      </c>
      <c r="Q1611" t="s">
        <v>35</v>
      </c>
      <c r="R1611" t="s">
        <v>14899</v>
      </c>
      <c r="S1611" t="s">
        <v>14900</v>
      </c>
      <c r="T1611" t="s">
        <v>14901</v>
      </c>
    </row>
    <row r="1612" spans="1:20">
      <c r="A1612" t="s">
        <v>14902</v>
      </c>
      <c r="B1612" t="s">
        <v>14903</v>
      </c>
      <c r="C1612" t="s">
        <v>22</v>
      </c>
      <c r="D1612" t="s">
        <v>14832</v>
      </c>
      <c r="E1612" t="s">
        <v>14833</v>
      </c>
      <c r="F1612" t="s">
        <v>114</v>
      </c>
      <c r="G1612" t="s">
        <v>4881</v>
      </c>
      <c r="H1612" t="s">
        <v>14904</v>
      </c>
      <c r="I1612" t="s">
        <v>14905</v>
      </c>
      <c r="J1612" t="s">
        <v>29</v>
      </c>
      <c r="K1612" t="s">
        <v>30</v>
      </c>
      <c r="L1612" t="s">
        <v>31</v>
      </c>
      <c r="M1612" t="s">
        <v>14906</v>
      </c>
      <c r="N1612" t="s">
        <v>14907</v>
      </c>
      <c r="O1612" t="s">
        <v>22</v>
      </c>
      <c r="P1612" t="s">
        <v>35</v>
      </c>
      <c r="Q1612" t="s">
        <v>35</v>
      </c>
      <c r="R1612" t="s">
        <v>14908</v>
      </c>
      <c r="S1612" t="s">
        <v>14909</v>
      </c>
      <c r="T1612" t="s">
        <v>14910</v>
      </c>
    </row>
    <row r="1613" spans="1:20">
      <c r="A1613" t="s">
        <v>14911</v>
      </c>
      <c r="B1613" t="s">
        <v>14912</v>
      </c>
      <c r="C1613" t="s">
        <v>22</v>
      </c>
      <c r="D1613" t="s">
        <v>14832</v>
      </c>
      <c r="E1613" t="s">
        <v>14833</v>
      </c>
      <c r="F1613" t="s">
        <v>141</v>
      </c>
      <c r="G1613" t="s">
        <v>4881</v>
      </c>
      <c r="H1613" t="s">
        <v>14913</v>
      </c>
      <c r="I1613" t="s">
        <v>14914</v>
      </c>
      <c r="J1613" t="s">
        <v>29</v>
      </c>
      <c r="K1613" t="s">
        <v>58</v>
      </c>
      <c r="L1613" t="s">
        <v>31</v>
      </c>
      <c r="M1613" t="s">
        <v>14915</v>
      </c>
      <c r="N1613" t="s">
        <v>14916</v>
      </c>
      <c r="O1613" t="s">
        <v>22</v>
      </c>
      <c r="P1613" t="s">
        <v>35</v>
      </c>
      <c r="Q1613" t="s">
        <v>35</v>
      </c>
      <c r="R1613" t="s">
        <v>22</v>
      </c>
      <c r="S1613" t="s">
        <v>14917</v>
      </c>
      <c r="T1613" t="s">
        <v>14918</v>
      </c>
    </row>
    <row r="1614" spans="1:20">
      <c r="A1614" t="s">
        <v>14919</v>
      </c>
      <c r="B1614" t="s">
        <v>14920</v>
      </c>
      <c r="C1614" t="s">
        <v>14921</v>
      </c>
      <c r="D1614" t="s">
        <v>14922</v>
      </c>
      <c r="E1614" t="s">
        <v>14923</v>
      </c>
      <c r="F1614" t="s">
        <v>326</v>
      </c>
      <c r="G1614" t="s">
        <v>14924</v>
      </c>
      <c r="H1614" t="s">
        <v>14925</v>
      </c>
      <c r="I1614" t="s">
        <v>14926</v>
      </c>
      <c r="J1614" t="s">
        <v>29</v>
      </c>
      <c r="K1614" t="s">
        <v>30</v>
      </c>
      <c r="L1614" t="s">
        <v>31</v>
      </c>
      <c r="M1614" t="s">
        <v>14927</v>
      </c>
      <c r="N1614" t="s">
        <v>14928</v>
      </c>
      <c r="O1614" t="s">
        <v>22</v>
      </c>
      <c r="P1614" t="s">
        <v>35</v>
      </c>
      <c r="Q1614" t="s">
        <v>35</v>
      </c>
      <c r="R1614" t="s">
        <v>14929</v>
      </c>
      <c r="S1614" t="s">
        <v>14930</v>
      </c>
      <c r="T1614" t="s">
        <v>14931</v>
      </c>
    </row>
    <row r="1615" spans="1:20">
      <c r="A1615" t="s">
        <v>14932</v>
      </c>
      <c r="B1615" t="s">
        <v>14933</v>
      </c>
      <c r="C1615" t="s">
        <v>22</v>
      </c>
      <c r="D1615" t="s">
        <v>14750</v>
      </c>
      <c r="E1615" t="s">
        <v>14934</v>
      </c>
      <c r="F1615" t="s">
        <v>101</v>
      </c>
      <c r="G1615" t="s">
        <v>661</v>
      </c>
      <c r="H1615" t="s">
        <v>14935</v>
      </c>
      <c r="I1615" t="s">
        <v>14936</v>
      </c>
      <c r="J1615" t="s">
        <v>29</v>
      </c>
      <c r="K1615" t="s">
        <v>30</v>
      </c>
      <c r="L1615" t="s">
        <v>31</v>
      </c>
      <c r="M1615" t="s">
        <v>14937</v>
      </c>
      <c r="N1615" t="s">
        <v>14938</v>
      </c>
      <c r="O1615" t="s">
        <v>22</v>
      </c>
      <c r="P1615" t="s">
        <v>35</v>
      </c>
      <c r="Q1615" t="s">
        <v>22</v>
      </c>
      <c r="R1615" t="s">
        <v>14939</v>
      </c>
      <c r="S1615" t="s">
        <v>14940</v>
      </c>
      <c r="T1615" t="s">
        <v>14941</v>
      </c>
    </row>
    <row r="1616" spans="1:20">
      <c r="A1616" t="s">
        <v>14942</v>
      </c>
      <c r="B1616" t="s">
        <v>14943</v>
      </c>
      <c r="C1616" t="s">
        <v>22</v>
      </c>
      <c r="D1616" t="s">
        <v>14750</v>
      </c>
      <c r="E1616" t="s">
        <v>14934</v>
      </c>
      <c r="F1616" t="s">
        <v>25</v>
      </c>
      <c r="G1616" t="s">
        <v>11473</v>
      </c>
      <c r="H1616" t="s">
        <v>14944</v>
      </c>
      <c r="I1616" t="s">
        <v>14945</v>
      </c>
      <c r="J1616" t="s">
        <v>29</v>
      </c>
      <c r="K1616" t="s">
        <v>30</v>
      </c>
      <c r="L1616" t="s">
        <v>31</v>
      </c>
      <c r="M1616" t="s">
        <v>14946</v>
      </c>
      <c r="N1616" t="s">
        <v>14947</v>
      </c>
      <c r="O1616" t="s">
        <v>22</v>
      </c>
      <c r="P1616" t="s">
        <v>35</v>
      </c>
      <c r="Q1616" t="s">
        <v>22</v>
      </c>
      <c r="R1616" t="s">
        <v>14948</v>
      </c>
      <c r="S1616" t="s">
        <v>14949</v>
      </c>
      <c r="T1616" t="s">
        <v>14950</v>
      </c>
    </row>
    <row r="1617" spans="1:20">
      <c r="A1617" t="s">
        <v>14951</v>
      </c>
      <c r="B1617" t="s">
        <v>14952</v>
      </c>
      <c r="C1617" t="s">
        <v>14953</v>
      </c>
      <c r="D1617" t="s">
        <v>14750</v>
      </c>
      <c r="E1617" t="s">
        <v>14934</v>
      </c>
      <c r="F1617" t="s">
        <v>25</v>
      </c>
      <c r="G1617" t="s">
        <v>5777</v>
      </c>
      <c r="H1617" t="s">
        <v>14954</v>
      </c>
      <c r="I1617" t="s">
        <v>14955</v>
      </c>
      <c r="J1617" t="s">
        <v>29</v>
      </c>
      <c r="K1617" t="s">
        <v>30</v>
      </c>
      <c r="L1617" t="s">
        <v>31</v>
      </c>
      <c r="M1617" t="s">
        <v>14956</v>
      </c>
      <c r="N1617" t="s">
        <v>14790</v>
      </c>
      <c r="O1617" t="s">
        <v>22</v>
      </c>
      <c r="P1617" t="s">
        <v>35</v>
      </c>
      <c r="Q1617" t="s">
        <v>22</v>
      </c>
      <c r="R1617" t="s">
        <v>14957</v>
      </c>
      <c r="S1617" t="s">
        <v>14958</v>
      </c>
      <c r="T1617" t="s">
        <v>14959</v>
      </c>
    </row>
    <row r="1618" spans="1:20">
      <c r="A1618" t="s">
        <v>14960</v>
      </c>
      <c r="B1618" t="s">
        <v>14961</v>
      </c>
      <c r="C1618" t="s">
        <v>14962</v>
      </c>
      <c r="D1618" t="s">
        <v>14750</v>
      </c>
      <c r="E1618" t="s">
        <v>14934</v>
      </c>
      <c r="F1618" t="s">
        <v>25</v>
      </c>
      <c r="G1618" t="s">
        <v>11473</v>
      </c>
      <c r="H1618" t="s">
        <v>14963</v>
      </c>
      <c r="I1618" t="s">
        <v>14964</v>
      </c>
      <c r="J1618" t="s">
        <v>29</v>
      </c>
      <c r="K1618" t="s">
        <v>30</v>
      </c>
      <c r="L1618" t="s">
        <v>31</v>
      </c>
      <c r="M1618" t="s">
        <v>14965</v>
      </c>
      <c r="N1618" t="s">
        <v>14966</v>
      </c>
      <c r="O1618" t="s">
        <v>22</v>
      </c>
      <c r="P1618" t="s">
        <v>35</v>
      </c>
      <c r="Q1618" t="s">
        <v>22</v>
      </c>
      <c r="R1618" t="s">
        <v>14967</v>
      </c>
      <c r="S1618" t="s">
        <v>14968</v>
      </c>
      <c r="T1618" t="s">
        <v>14969</v>
      </c>
    </row>
    <row r="1619" spans="1:20">
      <c r="A1619" t="s">
        <v>14970</v>
      </c>
      <c r="B1619" t="s">
        <v>14971</v>
      </c>
      <c r="C1619" t="s">
        <v>22</v>
      </c>
      <c r="D1619" t="s">
        <v>14750</v>
      </c>
      <c r="E1619" t="s">
        <v>14934</v>
      </c>
      <c r="F1619" t="s">
        <v>114</v>
      </c>
      <c r="G1619" t="s">
        <v>4930</v>
      </c>
      <c r="H1619" t="s">
        <v>14972</v>
      </c>
      <c r="I1619" t="s">
        <v>14973</v>
      </c>
      <c r="J1619" t="s">
        <v>29</v>
      </c>
      <c r="K1619" t="s">
        <v>30</v>
      </c>
      <c r="L1619" t="s">
        <v>31</v>
      </c>
      <c r="M1619" t="s">
        <v>14974</v>
      </c>
      <c r="N1619" t="s">
        <v>14975</v>
      </c>
      <c r="O1619" t="s">
        <v>22</v>
      </c>
      <c r="P1619" t="s">
        <v>35</v>
      </c>
      <c r="Q1619" t="s">
        <v>22</v>
      </c>
      <c r="R1619" t="s">
        <v>14976</v>
      </c>
      <c r="S1619" t="s">
        <v>14977</v>
      </c>
      <c r="T1619" t="s">
        <v>14978</v>
      </c>
    </row>
    <row r="1620" spans="1:20">
      <c r="A1620" t="s">
        <v>14979</v>
      </c>
      <c r="B1620" t="s">
        <v>14980</v>
      </c>
      <c r="C1620" t="s">
        <v>22</v>
      </c>
      <c r="D1620" t="s">
        <v>14750</v>
      </c>
      <c r="E1620" t="s">
        <v>14934</v>
      </c>
      <c r="F1620" t="s">
        <v>114</v>
      </c>
      <c r="G1620" t="s">
        <v>5300</v>
      </c>
      <c r="H1620" t="s">
        <v>14981</v>
      </c>
      <c r="I1620" t="s">
        <v>14982</v>
      </c>
      <c r="J1620" t="s">
        <v>29</v>
      </c>
      <c r="K1620" t="s">
        <v>30</v>
      </c>
      <c r="L1620" t="s">
        <v>31</v>
      </c>
      <c r="M1620" t="s">
        <v>14983</v>
      </c>
      <c r="N1620" t="s">
        <v>14984</v>
      </c>
      <c r="O1620" t="s">
        <v>22</v>
      </c>
      <c r="P1620" t="s">
        <v>35</v>
      </c>
      <c r="Q1620" t="s">
        <v>22</v>
      </c>
      <c r="R1620" t="s">
        <v>14985</v>
      </c>
      <c r="S1620" t="s">
        <v>14986</v>
      </c>
      <c r="T1620" t="s">
        <v>14987</v>
      </c>
    </row>
    <row r="1621" spans="1:20">
      <c r="A1621" t="s">
        <v>14988</v>
      </c>
      <c r="B1621" t="s">
        <v>14989</v>
      </c>
      <c r="C1621" t="s">
        <v>22</v>
      </c>
      <c r="D1621" t="s">
        <v>14750</v>
      </c>
      <c r="E1621" t="s">
        <v>14934</v>
      </c>
      <c r="F1621" t="s">
        <v>1426</v>
      </c>
      <c r="G1621" t="s">
        <v>4930</v>
      </c>
      <c r="H1621" t="s">
        <v>14990</v>
      </c>
      <c r="I1621" t="s">
        <v>14991</v>
      </c>
      <c r="J1621" t="s">
        <v>29</v>
      </c>
      <c r="K1621" t="s">
        <v>30</v>
      </c>
      <c r="L1621" t="s">
        <v>31</v>
      </c>
      <c r="M1621" t="s">
        <v>14992</v>
      </c>
      <c r="N1621" t="s">
        <v>14993</v>
      </c>
      <c r="O1621" t="s">
        <v>22</v>
      </c>
      <c r="P1621" t="s">
        <v>35</v>
      </c>
      <c r="Q1621" t="s">
        <v>22</v>
      </c>
      <c r="R1621" t="s">
        <v>14994</v>
      </c>
      <c r="S1621" t="s">
        <v>14995</v>
      </c>
      <c r="T1621" t="s">
        <v>14996</v>
      </c>
    </row>
    <row r="1622" spans="1:20">
      <c r="A1622" t="s">
        <v>14997</v>
      </c>
      <c r="B1622" t="s">
        <v>14998</v>
      </c>
      <c r="C1622" t="s">
        <v>22</v>
      </c>
      <c r="D1622" t="s">
        <v>14750</v>
      </c>
      <c r="E1622" t="s">
        <v>14934</v>
      </c>
      <c r="F1622" t="s">
        <v>141</v>
      </c>
      <c r="G1622" t="s">
        <v>4892</v>
      </c>
      <c r="H1622" t="s">
        <v>14999</v>
      </c>
      <c r="I1622" t="s">
        <v>15000</v>
      </c>
      <c r="J1622" t="s">
        <v>29</v>
      </c>
      <c r="K1622" t="s">
        <v>30</v>
      </c>
      <c r="L1622" t="s">
        <v>31</v>
      </c>
      <c r="M1622" t="s">
        <v>15001</v>
      </c>
      <c r="N1622" t="s">
        <v>14907</v>
      </c>
      <c r="O1622" t="s">
        <v>22</v>
      </c>
      <c r="P1622" t="s">
        <v>35</v>
      </c>
      <c r="Q1622" t="s">
        <v>22</v>
      </c>
      <c r="R1622" t="s">
        <v>15002</v>
      </c>
      <c r="S1622" t="s">
        <v>15003</v>
      </c>
      <c r="T1622" t="s">
        <v>15004</v>
      </c>
    </row>
    <row r="1623" spans="1:20">
      <c r="A1623" t="s">
        <v>15005</v>
      </c>
      <c r="B1623" t="s">
        <v>15006</v>
      </c>
      <c r="C1623" t="s">
        <v>22</v>
      </c>
      <c r="D1623" t="s">
        <v>14750</v>
      </c>
      <c r="E1623" t="s">
        <v>14934</v>
      </c>
      <c r="F1623" t="s">
        <v>695</v>
      </c>
      <c r="G1623" t="s">
        <v>4892</v>
      </c>
      <c r="H1623" t="s">
        <v>5706</v>
      </c>
      <c r="I1623" t="s">
        <v>15007</v>
      </c>
      <c r="J1623" t="s">
        <v>29</v>
      </c>
      <c r="K1623" t="s">
        <v>30</v>
      </c>
      <c r="L1623" t="s">
        <v>31</v>
      </c>
      <c r="M1623" t="s">
        <v>15008</v>
      </c>
      <c r="N1623" t="s">
        <v>5982</v>
      </c>
      <c r="O1623" t="s">
        <v>22</v>
      </c>
      <c r="P1623" t="s">
        <v>35</v>
      </c>
      <c r="Q1623" t="s">
        <v>22</v>
      </c>
      <c r="R1623" t="s">
        <v>15009</v>
      </c>
      <c r="S1623" t="s">
        <v>15010</v>
      </c>
      <c r="T1623" t="s">
        <v>15011</v>
      </c>
    </row>
    <row r="1624" spans="1:20">
      <c r="A1624" t="s">
        <v>15012</v>
      </c>
      <c r="B1624" t="s">
        <v>15013</v>
      </c>
      <c r="C1624" t="s">
        <v>15014</v>
      </c>
      <c r="D1624" t="s">
        <v>14750</v>
      </c>
      <c r="E1624" t="s">
        <v>14934</v>
      </c>
      <c r="F1624" t="s">
        <v>141</v>
      </c>
      <c r="G1624" t="s">
        <v>4864</v>
      </c>
      <c r="H1624" t="s">
        <v>15015</v>
      </c>
      <c r="I1624" t="s">
        <v>15016</v>
      </c>
      <c r="J1624" t="s">
        <v>29</v>
      </c>
      <c r="K1624" t="s">
        <v>30</v>
      </c>
      <c r="L1624" t="s">
        <v>31</v>
      </c>
      <c r="M1624" t="s">
        <v>15017</v>
      </c>
      <c r="N1624" t="s">
        <v>6318</v>
      </c>
      <c r="O1624" t="s">
        <v>22</v>
      </c>
      <c r="P1624" t="s">
        <v>35</v>
      </c>
      <c r="Q1624" t="s">
        <v>22</v>
      </c>
      <c r="R1624" t="s">
        <v>15018</v>
      </c>
      <c r="S1624" t="s">
        <v>15019</v>
      </c>
      <c r="T1624" t="s">
        <v>15020</v>
      </c>
    </row>
    <row r="1625" spans="1:20">
      <c r="A1625" t="s">
        <v>15021</v>
      </c>
      <c r="B1625" t="s">
        <v>15022</v>
      </c>
      <c r="C1625" t="s">
        <v>15023</v>
      </c>
      <c r="D1625" t="s">
        <v>14750</v>
      </c>
      <c r="E1625" t="s">
        <v>14934</v>
      </c>
      <c r="F1625" t="s">
        <v>141</v>
      </c>
      <c r="G1625" t="s">
        <v>15024</v>
      </c>
      <c r="H1625" t="s">
        <v>15025</v>
      </c>
      <c r="I1625" t="s">
        <v>15026</v>
      </c>
      <c r="J1625" t="s">
        <v>29</v>
      </c>
      <c r="K1625" t="s">
        <v>30</v>
      </c>
      <c r="L1625" t="s">
        <v>31</v>
      </c>
      <c r="M1625" t="s">
        <v>15027</v>
      </c>
      <c r="N1625" t="s">
        <v>15028</v>
      </c>
      <c r="O1625" t="s">
        <v>22</v>
      </c>
      <c r="P1625" t="s">
        <v>35</v>
      </c>
      <c r="Q1625" t="s">
        <v>22</v>
      </c>
      <c r="R1625" t="s">
        <v>15029</v>
      </c>
      <c r="S1625" t="s">
        <v>15030</v>
      </c>
      <c r="T1625" t="s">
        <v>15031</v>
      </c>
    </row>
    <row r="1626" spans="1:20">
      <c r="A1626" t="s">
        <v>15032</v>
      </c>
      <c r="B1626" t="s">
        <v>15033</v>
      </c>
      <c r="C1626" t="s">
        <v>22</v>
      </c>
      <c r="D1626" t="s">
        <v>14750</v>
      </c>
      <c r="E1626" t="s">
        <v>14934</v>
      </c>
      <c r="F1626" t="s">
        <v>141</v>
      </c>
      <c r="G1626" t="s">
        <v>15034</v>
      </c>
      <c r="H1626" t="s">
        <v>15035</v>
      </c>
      <c r="I1626" t="s">
        <v>15036</v>
      </c>
      <c r="J1626" t="s">
        <v>29</v>
      </c>
      <c r="K1626" t="s">
        <v>30</v>
      </c>
      <c r="L1626" t="s">
        <v>31</v>
      </c>
      <c r="M1626" t="s">
        <v>15037</v>
      </c>
      <c r="N1626" t="s">
        <v>7732</v>
      </c>
      <c r="O1626" t="s">
        <v>22</v>
      </c>
      <c r="P1626" t="s">
        <v>35</v>
      </c>
      <c r="Q1626" t="s">
        <v>22</v>
      </c>
      <c r="R1626" t="s">
        <v>15038</v>
      </c>
      <c r="S1626" t="s">
        <v>15039</v>
      </c>
      <c r="T1626" t="s">
        <v>15040</v>
      </c>
    </row>
    <row r="1627" spans="1:20">
      <c r="A1627" t="s">
        <v>15041</v>
      </c>
      <c r="B1627" t="s">
        <v>15042</v>
      </c>
      <c r="C1627" t="s">
        <v>15043</v>
      </c>
      <c r="D1627" t="s">
        <v>14750</v>
      </c>
      <c r="E1627" t="s">
        <v>14934</v>
      </c>
      <c r="F1627" t="s">
        <v>141</v>
      </c>
      <c r="G1627" t="s">
        <v>4679</v>
      </c>
      <c r="H1627" t="s">
        <v>15044</v>
      </c>
      <c r="I1627" t="s">
        <v>15045</v>
      </c>
      <c r="J1627" t="s">
        <v>29</v>
      </c>
      <c r="K1627" t="s">
        <v>30</v>
      </c>
      <c r="L1627" t="s">
        <v>31</v>
      </c>
      <c r="M1627" t="s">
        <v>15046</v>
      </c>
      <c r="N1627" t="s">
        <v>15047</v>
      </c>
      <c r="O1627" t="s">
        <v>22</v>
      </c>
      <c r="P1627" t="s">
        <v>35</v>
      </c>
      <c r="Q1627" t="s">
        <v>22</v>
      </c>
      <c r="R1627" t="s">
        <v>15048</v>
      </c>
      <c r="S1627" t="s">
        <v>15049</v>
      </c>
      <c r="T1627" t="s">
        <v>15050</v>
      </c>
    </row>
    <row r="1628" spans="1:20">
      <c r="A1628" t="s">
        <v>15051</v>
      </c>
      <c r="B1628" t="s">
        <v>15052</v>
      </c>
      <c r="C1628" t="s">
        <v>22</v>
      </c>
      <c r="D1628" t="s">
        <v>14750</v>
      </c>
      <c r="E1628" t="s">
        <v>14934</v>
      </c>
      <c r="F1628" t="s">
        <v>695</v>
      </c>
      <c r="G1628" t="s">
        <v>661</v>
      </c>
      <c r="H1628" t="s">
        <v>15053</v>
      </c>
      <c r="I1628" t="s">
        <v>15054</v>
      </c>
      <c r="J1628" t="s">
        <v>29</v>
      </c>
      <c r="K1628" t="s">
        <v>30</v>
      </c>
      <c r="L1628" t="s">
        <v>31</v>
      </c>
      <c r="M1628" t="s">
        <v>15055</v>
      </c>
      <c r="N1628" t="s">
        <v>15056</v>
      </c>
      <c r="O1628" t="s">
        <v>15052</v>
      </c>
      <c r="P1628" t="s">
        <v>35</v>
      </c>
      <c r="Q1628" t="s">
        <v>22</v>
      </c>
      <c r="R1628" t="s">
        <v>15057</v>
      </c>
      <c r="S1628" t="s">
        <v>15058</v>
      </c>
      <c r="T1628" t="s">
        <v>15059</v>
      </c>
    </row>
    <row r="1629" spans="1:20">
      <c r="A1629" t="s">
        <v>15060</v>
      </c>
      <c r="B1629" t="s">
        <v>15061</v>
      </c>
      <c r="C1629" t="s">
        <v>15062</v>
      </c>
      <c r="D1629" t="s">
        <v>14750</v>
      </c>
      <c r="E1629" t="s">
        <v>14934</v>
      </c>
      <c r="F1629" t="s">
        <v>575</v>
      </c>
      <c r="G1629" t="s">
        <v>5394</v>
      </c>
      <c r="H1629" t="s">
        <v>15063</v>
      </c>
      <c r="I1629" t="s">
        <v>15064</v>
      </c>
      <c r="J1629" t="s">
        <v>29</v>
      </c>
      <c r="K1629" t="s">
        <v>30</v>
      </c>
      <c r="L1629" t="s">
        <v>31</v>
      </c>
      <c r="M1629" t="s">
        <v>15065</v>
      </c>
      <c r="N1629" t="s">
        <v>5398</v>
      </c>
      <c r="O1629" t="s">
        <v>22</v>
      </c>
      <c r="P1629" t="s">
        <v>35</v>
      </c>
      <c r="Q1629" t="s">
        <v>35</v>
      </c>
      <c r="R1629" t="s">
        <v>15066</v>
      </c>
      <c r="S1629" t="s">
        <v>15067</v>
      </c>
      <c r="T1629" t="s">
        <v>15068</v>
      </c>
    </row>
    <row r="1630" spans="1:20">
      <c r="A1630" t="s">
        <v>15069</v>
      </c>
      <c r="B1630" t="s">
        <v>15070</v>
      </c>
      <c r="C1630" t="s">
        <v>15071</v>
      </c>
      <c r="D1630" t="s">
        <v>14750</v>
      </c>
      <c r="E1630" t="s">
        <v>14934</v>
      </c>
      <c r="F1630" t="s">
        <v>371</v>
      </c>
      <c r="G1630" t="s">
        <v>4726</v>
      </c>
      <c r="H1630" t="s">
        <v>15072</v>
      </c>
      <c r="I1630" t="s">
        <v>15073</v>
      </c>
      <c r="J1630" t="s">
        <v>29</v>
      </c>
      <c r="K1630" t="s">
        <v>30</v>
      </c>
      <c r="L1630" t="s">
        <v>31</v>
      </c>
      <c r="M1630" t="s">
        <v>15074</v>
      </c>
      <c r="N1630" t="s">
        <v>4730</v>
      </c>
      <c r="O1630" t="s">
        <v>22</v>
      </c>
      <c r="P1630" t="s">
        <v>35</v>
      </c>
      <c r="Q1630" t="s">
        <v>22</v>
      </c>
      <c r="R1630" t="s">
        <v>15075</v>
      </c>
      <c r="S1630" t="s">
        <v>15076</v>
      </c>
      <c r="T1630" t="s">
        <v>15077</v>
      </c>
    </row>
    <row r="1631" spans="1:20">
      <c r="A1631" t="s">
        <v>15078</v>
      </c>
      <c r="B1631" t="s">
        <v>15079</v>
      </c>
      <c r="C1631" t="s">
        <v>22</v>
      </c>
      <c r="D1631" t="s">
        <v>14750</v>
      </c>
      <c r="E1631" t="s">
        <v>14934</v>
      </c>
      <c r="F1631" t="s">
        <v>371</v>
      </c>
      <c r="G1631" t="s">
        <v>6059</v>
      </c>
      <c r="H1631" t="s">
        <v>15080</v>
      </c>
      <c r="I1631" t="s">
        <v>15081</v>
      </c>
      <c r="J1631" t="s">
        <v>29</v>
      </c>
      <c r="K1631" t="s">
        <v>30</v>
      </c>
      <c r="L1631" t="s">
        <v>31</v>
      </c>
      <c r="M1631" t="s">
        <v>15082</v>
      </c>
      <c r="N1631" t="s">
        <v>15083</v>
      </c>
      <c r="O1631" t="s">
        <v>22</v>
      </c>
      <c r="P1631" t="s">
        <v>35</v>
      </c>
      <c r="Q1631" t="s">
        <v>22</v>
      </c>
      <c r="R1631" t="s">
        <v>15084</v>
      </c>
      <c r="S1631" t="s">
        <v>15085</v>
      </c>
      <c r="T1631" t="s">
        <v>15086</v>
      </c>
    </row>
    <row r="1632" spans="1:20">
      <c r="A1632" t="s">
        <v>15087</v>
      </c>
      <c r="B1632" t="s">
        <v>15088</v>
      </c>
      <c r="C1632" t="s">
        <v>22</v>
      </c>
      <c r="D1632" t="s">
        <v>14750</v>
      </c>
      <c r="E1632" t="s">
        <v>14934</v>
      </c>
      <c r="F1632" t="s">
        <v>371</v>
      </c>
      <c r="G1632" t="s">
        <v>4864</v>
      </c>
      <c r="H1632" t="s">
        <v>15089</v>
      </c>
      <c r="I1632" t="s">
        <v>15090</v>
      </c>
      <c r="J1632" t="s">
        <v>29</v>
      </c>
      <c r="K1632" t="s">
        <v>30</v>
      </c>
      <c r="L1632" t="s">
        <v>31</v>
      </c>
      <c r="M1632" t="s">
        <v>15091</v>
      </c>
      <c r="N1632" t="s">
        <v>15092</v>
      </c>
      <c r="O1632" t="s">
        <v>22</v>
      </c>
      <c r="P1632" t="s">
        <v>35</v>
      </c>
      <c r="Q1632" t="s">
        <v>22</v>
      </c>
      <c r="R1632" t="s">
        <v>15093</v>
      </c>
      <c r="S1632" t="s">
        <v>15094</v>
      </c>
      <c r="T1632" t="s">
        <v>15095</v>
      </c>
    </row>
    <row r="1633" spans="1:20">
      <c r="A1633" t="s">
        <v>15096</v>
      </c>
      <c r="B1633" t="s">
        <v>15097</v>
      </c>
      <c r="C1633" t="s">
        <v>22</v>
      </c>
      <c r="D1633" t="s">
        <v>14750</v>
      </c>
      <c r="E1633" t="s">
        <v>14934</v>
      </c>
      <c r="F1633" t="s">
        <v>575</v>
      </c>
      <c r="G1633" t="s">
        <v>4726</v>
      </c>
      <c r="H1633" t="s">
        <v>15098</v>
      </c>
      <c r="I1633" t="s">
        <v>15099</v>
      </c>
      <c r="J1633" t="s">
        <v>29</v>
      </c>
      <c r="K1633" t="s">
        <v>30</v>
      </c>
      <c r="L1633" t="s">
        <v>31</v>
      </c>
      <c r="M1633" t="s">
        <v>15100</v>
      </c>
      <c r="N1633" t="s">
        <v>15101</v>
      </c>
      <c r="O1633" t="s">
        <v>22</v>
      </c>
      <c r="P1633" t="s">
        <v>35</v>
      </c>
      <c r="Q1633" t="s">
        <v>35</v>
      </c>
      <c r="R1633" t="s">
        <v>15102</v>
      </c>
      <c r="S1633" t="s">
        <v>15103</v>
      </c>
      <c r="T1633" t="s">
        <v>15104</v>
      </c>
    </row>
    <row r="1634" spans="1:20">
      <c r="A1634" t="s">
        <v>15105</v>
      </c>
      <c r="B1634" t="s">
        <v>15106</v>
      </c>
      <c r="C1634" t="s">
        <v>22</v>
      </c>
      <c r="D1634" t="s">
        <v>14750</v>
      </c>
      <c r="E1634" t="s">
        <v>14934</v>
      </c>
      <c r="F1634" t="s">
        <v>575</v>
      </c>
      <c r="G1634" t="s">
        <v>6059</v>
      </c>
      <c r="H1634" t="s">
        <v>15107</v>
      </c>
      <c r="I1634" t="s">
        <v>15108</v>
      </c>
      <c r="J1634" t="s">
        <v>29</v>
      </c>
      <c r="K1634" t="s">
        <v>30</v>
      </c>
      <c r="L1634" t="s">
        <v>31</v>
      </c>
      <c r="M1634" t="s">
        <v>15109</v>
      </c>
      <c r="N1634" t="s">
        <v>15110</v>
      </c>
      <c r="O1634" t="s">
        <v>22</v>
      </c>
      <c r="P1634" t="s">
        <v>35</v>
      </c>
      <c r="Q1634" t="s">
        <v>22</v>
      </c>
      <c r="R1634" t="s">
        <v>15111</v>
      </c>
      <c r="S1634" t="s">
        <v>15112</v>
      </c>
      <c r="T1634" t="s">
        <v>15113</v>
      </c>
    </row>
    <row r="1635" spans="1:20">
      <c r="A1635" t="s">
        <v>15114</v>
      </c>
      <c r="B1635" t="s">
        <v>15115</v>
      </c>
      <c r="C1635" t="s">
        <v>22</v>
      </c>
      <c r="D1635" t="s">
        <v>14750</v>
      </c>
      <c r="E1635" t="s">
        <v>14934</v>
      </c>
      <c r="F1635" t="s">
        <v>42</v>
      </c>
      <c r="G1635" t="s">
        <v>661</v>
      </c>
      <c r="H1635" t="s">
        <v>15116</v>
      </c>
      <c r="I1635" t="s">
        <v>15117</v>
      </c>
      <c r="J1635" t="s">
        <v>29</v>
      </c>
      <c r="K1635" t="s">
        <v>531</v>
      </c>
      <c r="L1635" t="s">
        <v>31</v>
      </c>
      <c r="M1635" t="s">
        <v>15118</v>
      </c>
      <c r="N1635" t="s">
        <v>15056</v>
      </c>
      <c r="O1635" t="s">
        <v>22</v>
      </c>
      <c r="P1635" t="s">
        <v>35</v>
      </c>
      <c r="Q1635" t="s">
        <v>22</v>
      </c>
      <c r="R1635" t="s">
        <v>15119</v>
      </c>
      <c r="S1635" t="s">
        <v>15120</v>
      </c>
      <c r="T1635" t="s">
        <v>15121</v>
      </c>
    </row>
    <row r="1636" spans="1:20">
      <c r="A1636" t="s">
        <v>15122</v>
      </c>
      <c r="B1636" t="s">
        <v>15123</v>
      </c>
      <c r="C1636" t="s">
        <v>15124</v>
      </c>
      <c r="D1636" t="s">
        <v>14750</v>
      </c>
      <c r="E1636" t="s">
        <v>14934</v>
      </c>
      <c r="F1636" t="s">
        <v>42</v>
      </c>
      <c r="G1636" t="s">
        <v>4726</v>
      </c>
      <c r="H1636" t="s">
        <v>15125</v>
      </c>
      <c r="I1636" t="s">
        <v>5212</v>
      </c>
      <c r="J1636" t="s">
        <v>29</v>
      </c>
      <c r="K1636" t="s">
        <v>30</v>
      </c>
      <c r="L1636" t="s">
        <v>31</v>
      </c>
      <c r="M1636" t="s">
        <v>15126</v>
      </c>
      <c r="N1636" t="s">
        <v>4730</v>
      </c>
      <c r="O1636" t="s">
        <v>15127</v>
      </c>
      <c r="P1636" t="s">
        <v>35</v>
      </c>
      <c r="Q1636" t="s">
        <v>22</v>
      </c>
      <c r="R1636" t="s">
        <v>15128</v>
      </c>
      <c r="S1636" t="s">
        <v>15129</v>
      </c>
      <c r="T1636" t="s">
        <v>15130</v>
      </c>
    </row>
    <row r="1637" spans="1:20">
      <c r="A1637" t="s">
        <v>15131</v>
      </c>
      <c r="B1637" t="s">
        <v>15132</v>
      </c>
      <c r="C1637" t="s">
        <v>22</v>
      </c>
      <c r="D1637" t="s">
        <v>14750</v>
      </c>
      <c r="E1637" t="s">
        <v>14934</v>
      </c>
      <c r="F1637" t="s">
        <v>42</v>
      </c>
      <c r="G1637" t="s">
        <v>15133</v>
      </c>
      <c r="H1637" t="s">
        <v>15134</v>
      </c>
      <c r="I1637" t="s">
        <v>15135</v>
      </c>
      <c r="J1637" t="s">
        <v>29</v>
      </c>
      <c r="K1637" t="s">
        <v>58</v>
      </c>
      <c r="L1637" t="s">
        <v>31</v>
      </c>
      <c r="M1637" t="s">
        <v>15136</v>
      </c>
      <c r="N1637" t="s">
        <v>15137</v>
      </c>
      <c r="O1637" t="s">
        <v>22</v>
      </c>
      <c r="P1637" t="s">
        <v>35</v>
      </c>
      <c r="Q1637" t="s">
        <v>22</v>
      </c>
      <c r="R1637" t="s">
        <v>15138</v>
      </c>
      <c r="S1637" t="s">
        <v>15139</v>
      </c>
      <c r="T1637" t="s">
        <v>15140</v>
      </c>
    </row>
    <row r="1638" spans="1:20">
      <c r="A1638" t="s">
        <v>15141</v>
      </c>
      <c r="B1638" t="s">
        <v>15142</v>
      </c>
      <c r="C1638" t="s">
        <v>22</v>
      </c>
      <c r="D1638" t="s">
        <v>14750</v>
      </c>
      <c r="E1638" t="s">
        <v>14934</v>
      </c>
      <c r="F1638" t="s">
        <v>42</v>
      </c>
      <c r="G1638" t="s">
        <v>15143</v>
      </c>
      <c r="H1638" t="s">
        <v>15144</v>
      </c>
      <c r="I1638" t="s">
        <v>15145</v>
      </c>
      <c r="J1638" t="s">
        <v>29</v>
      </c>
      <c r="K1638" t="s">
        <v>30</v>
      </c>
      <c r="L1638" t="s">
        <v>31</v>
      </c>
      <c r="M1638" t="s">
        <v>15146</v>
      </c>
      <c r="N1638" t="s">
        <v>15147</v>
      </c>
      <c r="O1638" t="s">
        <v>22</v>
      </c>
      <c r="P1638" t="s">
        <v>35</v>
      </c>
      <c r="Q1638" t="s">
        <v>22</v>
      </c>
      <c r="R1638" t="s">
        <v>15148</v>
      </c>
      <c r="S1638" t="s">
        <v>15149</v>
      </c>
      <c r="T1638" t="s">
        <v>15150</v>
      </c>
    </row>
    <row r="1639" spans="1:20">
      <c r="A1639" t="s">
        <v>15151</v>
      </c>
      <c r="B1639" t="s">
        <v>15152</v>
      </c>
      <c r="C1639" t="s">
        <v>22</v>
      </c>
      <c r="D1639" t="s">
        <v>14750</v>
      </c>
      <c r="E1639" t="s">
        <v>14934</v>
      </c>
      <c r="F1639" t="s">
        <v>42</v>
      </c>
      <c r="G1639" t="s">
        <v>6242</v>
      </c>
      <c r="H1639" t="s">
        <v>15153</v>
      </c>
      <c r="I1639" t="s">
        <v>15154</v>
      </c>
      <c r="J1639" t="s">
        <v>29</v>
      </c>
      <c r="K1639" t="s">
        <v>58</v>
      </c>
      <c r="L1639" t="s">
        <v>31</v>
      </c>
      <c r="M1639" t="s">
        <v>15155</v>
      </c>
      <c r="N1639" t="s">
        <v>15156</v>
      </c>
      <c r="O1639" t="s">
        <v>22</v>
      </c>
      <c r="P1639" t="s">
        <v>35</v>
      </c>
      <c r="Q1639" t="s">
        <v>22</v>
      </c>
      <c r="R1639" t="s">
        <v>15157</v>
      </c>
      <c r="S1639" t="s">
        <v>15158</v>
      </c>
      <c r="T1639" t="s">
        <v>15159</v>
      </c>
    </row>
    <row r="1640" spans="1:20">
      <c r="A1640" t="s">
        <v>15160</v>
      </c>
      <c r="B1640" t="s">
        <v>15161</v>
      </c>
      <c r="C1640" t="s">
        <v>22</v>
      </c>
      <c r="D1640" t="s">
        <v>14750</v>
      </c>
      <c r="E1640" t="s">
        <v>14934</v>
      </c>
      <c r="F1640" t="s">
        <v>42</v>
      </c>
      <c r="G1640" t="s">
        <v>5028</v>
      </c>
      <c r="H1640" t="s">
        <v>5047</v>
      </c>
      <c r="I1640" t="s">
        <v>15162</v>
      </c>
      <c r="J1640" t="s">
        <v>29</v>
      </c>
      <c r="K1640" t="s">
        <v>58</v>
      </c>
      <c r="L1640" t="s">
        <v>31</v>
      </c>
      <c r="M1640" t="s">
        <v>15163</v>
      </c>
      <c r="N1640" t="s">
        <v>5050</v>
      </c>
      <c r="O1640" t="s">
        <v>22</v>
      </c>
      <c r="P1640" t="s">
        <v>35</v>
      </c>
      <c r="Q1640" t="s">
        <v>22</v>
      </c>
      <c r="R1640" t="s">
        <v>15164</v>
      </c>
      <c r="S1640" t="s">
        <v>15165</v>
      </c>
      <c r="T1640" t="s">
        <v>15166</v>
      </c>
    </row>
    <row r="1641" spans="1:20">
      <c r="A1641" t="s">
        <v>15167</v>
      </c>
      <c r="B1641" t="s">
        <v>15168</v>
      </c>
      <c r="C1641" t="s">
        <v>22</v>
      </c>
      <c r="D1641" t="s">
        <v>14750</v>
      </c>
      <c r="E1641" t="s">
        <v>14934</v>
      </c>
      <c r="F1641" t="s">
        <v>42</v>
      </c>
      <c r="G1641" t="s">
        <v>4756</v>
      </c>
      <c r="H1641" t="s">
        <v>15169</v>
      </c>
      <c r="I1641" t="s">
        <v>15170</v>
      </c>
      <c r="J1641" t="s">
        <v>29</v>
      </c>
      <c r="K1641" t="s">
        <v>30</v>
      </c>
      <c r="L1641" t="s">
        <v>31</v>
      </c>
      <c r="M1641" t="s">
        <v>15171</v>
      </c>
      <c r="N1641" t="s">
        <v>15172</v>
      </c>
      <c r="O1641" t="s">
        <v>22</v>
      </c>
      <c r="P1641" t="s">
        <v>35</v>
      </c>
      <c r="Q1641" t="s">
        <v>22</v>
      </c>
      <c r="R1641" t="s">
        <v>15173</v>
      </c>
      <c r="S1641" t="s">
        <v>15174</v>
      </c>
      <c r="T1641" t="s">
        <v>15175</v>
      </c>
    </row>
    <row r="1642" spans="1:20">
      <c r="A1642" t="s">
        <v>15176</v>
      </c>
      <c r="B1642" t="s">
        <v>15177</v>
      </c>
      <c r="C1642" t="s">
        <v>22</v>
      </c>
      <c r="D1642" t="s">
        <v>14750</v>
      </c>
      <c r="E1642" t="s">
        <v>14934</v>
      </c>
      <c r="F1642" t="s">
        <v>42</v>
      </c>
      <c r="G1642" t="s">
        <v>5028</v>
      </c>
      <c r="H1642" t="s">
        <v>15178</v>
      </c>
      <c r="I1642" t="s">
        <v>15179</v>
      </c>
      <c r="J1642" t="s">
        <v>29</v>
      </c>
      <c r="K1642" t="s">
        <v>58</v>
      </c>
      <c r="L1642" t="s">
        <v>31</v>
      </c>
      <c r="M1642" t="s">
        <v>15180</v>
      </c>
      <c r="N1642" t="s">
        <v>14947</v>
      </c>
      <c r="O1642" t="s">
        <v>22</v>
      </c>
      <c r="P1642" t="s">
        <v>35</v>
      </c>
      <c r="Q1642" t="s">
        <v>22</v>
      </c>
      <c r="R1642" t="s">
        <v>15181</v>
      </c>
      <c r="S1642" t="s">
        <v>15182</v>
      </c>
      <c r="T1642" t="s">
        <v>15183</v>
      </c>
    </row>
    <row r="1643" spans="1:20">
      <c r="A1643" t="s">
        <v>15184</v>
      </c>
      <c r="B1643" t="s">
        <v>15185</v>
      </c>
      <c r="C1643" t="s">
        <v>22</v>
      </c>
      <c r="D1643" t="s">
        <v>14750</v>
      </c>
      <c r="E1643" t="s">
        <v>14934</v>
      </c>
      <c r="F1643" t="s">
        <v>326</v>
      </c>
      <c r="G1643" t="s">
        <v>4881</v>
      </c>
      <c r="H1643" t="s">
        <v>15186</v>
      </c>
      <c r="I1643" t="s">
        <v>15187</v>
      </c>
      <c r="J1643" t="s">
        <v>29</v>
      </c>
      <c r="K1643" t="s">
        <v>58</v>
      </c>
      <c r="L1643" t="s">
        <v>31</v>
      </c>
      <c r="M1643" t="s">
        <v>15188</v>
      </c>
      <c r="N1643" t="s">
        <v>15189</v>
      </c>
      <c r="O1643" t="s">
        <v>22</v>
      </c>
      <c r="P1643" t="s">
        <v>35</v>
      </c>
      <c r="Q1643" t="s">
        <v>22</v>
      </c>
      <c r="R1643" t="s">
        <v>15190</v>
      </c>
      <c r="S1643" t="s">
        <v>15191</v>
      </c>
      <c r="T1643" t="s">
        <v>15192</v>
      </c>
    </row>
    <row r="1644" spans="1:20">
      <c r="A1644" t="s">
        <v>15193</v>
      </c>
      <c r="B1644" t="s">
        <v>15194</v>
      </c>
      <c r="C1644" t="s">
        <v>22</v>
      </c>
      <c r="D1644" t="s">
        <v>14750</v>
      </c>
      <c r="E1644" t="s">
        <v>14934</v>
      </c>
      <c r="F1644" t="s">
        <v>326</v>
      </c>
      <c r="G1644" t="s">
        <v>12202</v>
      </c>
      <c r="H1644" t="s">
        <v>15195</v>
      </c>
      <c r="I1644" t="s">
        <v>15196</v>
      </c>
      <c r="J1644" t="s">
        <v>29</v>
      </c>
      <c r="K1644" t="s">
        <v>58</v>
      </c>
      <c r="L1644" t="s">
        <v>31</v>
      </c>
      <c r="M1644" t="s">
        <v>15197</v>
      </c>
      <c r="N1644" t="s">
        <v>14966</v>
      </c>
      <c r="O1644" t="s">
        <v>22</v>
      </c>
      <c r="P1644" t="s">
        <v>35</v>
      </c>
      <c r="Q1644" t="s">
        <v>22</v>
      </c>
      <c r="R1644" t="s">
        <v>15198</v>
      </c>
      <c r="S1644" t="s">
        <v>15199</v>
      </c>
      <c r="T1644" t="s">
        <v>15200</v>
      </c>
    </row>
    <row r="1645" spans="1:20">
      <c r="A1645" t="s">
        <v>15201</v>
      </c>
      <c r="B1645" t="s">
        <v>15202</v>
      </c>
      <c r="C1645" t="s">
        <v>22</v>
      </c>
      <c r="D1645" t="s">
        <v>14750</v>
      </c>
      <c r="E1645" t="s">
        <v>14934</v>
      </c>
      <c r="F1645" t="s">
        <v>326</v>
      </c>
      <c r="G1645" t="s">
        <v>4679</v>
      </c>
      <c r="H1645" t="s">
        <v>15203</v>
      </c>
      <c r="I1645" t="s">
        <v>15204</v>
      </c>
      <c r="J1645" t="s">
        <v>29</v>
      </c>
      <c r="K1645" t="s">
        <v>58</v>
      </c>
      <c r="L1645" t="s">
        <v>31</v>
      </c>
      <c r="M1645" t="s">
        <v>15205</v>
      </c>
      <c r="N1645" t="s">
        <v>15206</v>
      </c>
      <c r="O1645" t="s">
        <v>15207</v>
      </c>
      <c r="P1645" t="s">
        <v>35</v>
      </c>
      <c r="Q1645" t="s">
        <v>22</v>
      </c>
      <c r="R1645" t="s">
        <v>15208</v>
      </c>
      <c r="S1645" t="s">
        <v>15209</v>
      </c>
      <c r="T1645" t="s">
        <v>15210</v>
      </c>
    </row>
    <row r="1646" spans="1:20">
      <c r="A1646" t="s">
        <v>15211</v>
      </c>
      <c r="B1646" t="s">
        <v>15212</v>
      </c>
      <c r="C1646" t="s">
        <v>22</v>
      </c>
      <c r="D1646" t="s">
        <v>14750</v>
      </c>
      <c r="E1646" t="s">
        <v>14934</v>
      </c>
      <c r="F1646" t="s">
        <v>326</v>
      </c>
      <c r="G1646" t="s">
        <v>6059</v>
      </c>
      <c r="H1646" t="s">
        <v>15213</v>
      </c>
      <c r="I1646" t="s">
        <v>15214</v>
      </c>
      <c r="J1646" t="s">
        <v>29</v>
      </c>
      <c r="K1646" t="s">
        <v>58</v>
      </c>
      <c r="L1646" t="s">
        <v>31</v>
      </c>
      <c r="M1646" t="s">
        <v>15215</v>
      </c>
      <c r="N1646" t="s">
        <v>15110</v>
      </c>
      <c r="O1646" t="s">
        <v>15207</v>
      </c>
      <c r="P1646" t="s">
        <v>35</v>
      </c>
      <c r="Q1646" t="s">
        <v>22</v>
      </c>
      <c r="R1646" t="s">
        <v>15216</v>
      </c>
      <c r="S1646" t="s">
        <v>15217</v>
      </c>
      <c r="T1646" t="s">
        <v>15218</v>
      </c>
    </row>
    <row r="1647" spans="1:20">
      <c r="A1647" t="s">
        <v>15219</v>
      </c>
      <c r="B1647" t="s">
        <v>15207</v>
      </c>
      <c r="C1647" t="s">
        <v>15220</v>
      </c>
      <c r="D1647" t="s">
        <v>14750</v>
      </c>
      <c r="E1647" t="s">
        <v>14934</v>
      </c>
      <c r="F1647" t="s">
        <v>326</v>
      </c>
      <c r="G1647" t="s">
        <v>6059</v>
      </c>
      <c r="H1647" t="s">
        <v>15221</v>
      </c>
      <c r="I1647" t="s">
        <v>15222</v>
      </c>
      <c r="J1647" t="s">
        <v>29</v>
      </c>
      <c r="K1647" t="s">
        <v>58</v>
      </c>
      <c r="L1647" t="s">
        <v>31</v>
      </c>
      <c r="M1647" t="s">
        <v>15223</v>
      </c>
      <c r="N1647" t="s">
        <v>15110</v>
      </c>
      <c r="O1647" t="s">
        <v>15207</v>
      </c>
      <c r="P1647" t="s">
        <v>35</v>
      </c>
      <c r="Q1647" t="s">
        <v>22</v>
      </c>
      <c r="R1647" t="s">
        <v>15224</v>
      </c>
      <c r="S1647" t="s">
        <v>15225</v>
      </c>
      <c r="T1647" t="s">
        <v>15226</v>
      </c>
    </row>
    <row r="1648" spans="1:20">
      <c r="A1648" t="s">
        <v>15227</v>
      </c>
      <c r="B1648" t="s">
        <v>15228</v>
      </c>
      <c r="C1648" t="s">
        <v>22</v>
      </c>
      <c r="D1648" t="s">
        <v>14750</v>
      </c>
      <c r="E1648" t="s">
        <v>14934</v>
      </c>
      <c r="F1648" t="s">
        <v>326</v>
      </c>
      <c r="G1648" t="s">
        <v>6059</v>
      </c>
      <c r="H1648" t="s">
        <v>15229</v>
      </c>
      <c r="I1648" t="s">
        <v>15230</v>
      </c>
      <c r="J1648" t="s">
        <v>29</v>
      </c>
      <c r="K1648" t="s">
        <v>58</v>
      </c>
      <c r="L1648" t="s">
        <v>31</v>
      </c>
      <c r="M1648" t="s">
        <v>15231</v>
      </c>
      <c r="N1648" t="s">
        <v>15110</v>
      </c>
      <c r="O1648" t="s">
        <v>15207</v>
      </c>
      <c r="P1648" t="s">
        <v>35</v>
      </c>
      <c r="Q1648" t="s">
        <v>22</v>
      </c>
      <c r="R1648" t="s">
        <v>15232</v>
      </c>
      <c r="S1648" t="s">
        <v>15233</v>
      </c>
      <c r="T1648" t="s">
        <v>15234</v>
      </c>
    </row>
    <row r="1649" spans="1:20">
      <c r="A1649" t="s">
        <v>15235</v>
      </c>
      <c r="B1649" t="s">
        <v>15236</v>
      </c>
      <c r="C1649" t="s">
        <v>22</v>
      </c>
      <c r="D1649" t="s">
        <v>14750</v>
      </c>
      <c r="E1649" t="s">
        <v>14934</v>
      </c>
      <c r="F1649" t="s">
        <v>314</v>
      </c>
      <c r="G1649" t="s">
        <v>15237</v>
      </c>
      <c r="H1649" t="s">
        <v>15238</v>
      </c>
      <c r="I1649" t="s">
        <v>15239</v>
      </c>
      <c r="J1649" t="s">
        <v>29</v>
      </c>
      <c r="K1649" t="s">
        <v>58</v>
      </c>
      <c r="L1649" t="s">
        <v>31</v>
      </c>
      <c r="M1649" t="s">
        <v>15240</v>
      </c>
      <c r="N1649" t="s">
        <v>15241</v>
      </c>
      <c r="O1649" t="s">
        <v>22</v>
      </c>
      <c r="P1649" t="s">
        <v>35</v>
      </c>
      <c r="Q1649" t="s">
        <v>22</v>
      </c>
      <c r="R1649" t="s">
        <v>15242</v>
      </c>
      <c r="S1649" t="s">
        <v>15243</v>
      </c>
      <c r="T1649" t="s">
        <v>15244</v>
      </c>
    </row>
    <row r="1650" spans="1:20">
      <c r="A1650" t="s">
        <v>15245</v>
      </c>
      <c r="B1650" t="s">
        <v>15246</v>
      </c>
      <c r="C1650" t="s">
        <v>22</v>
      </c>
      <c r="D1650" t="s">
        <v>14750</v>
      </c>
      <c r="E1650" t="s">
        <v>14934</v>
      </c>
      <c r="F1650" t="s">
        <v>326</v>
      </c>
      <c r="G1650" t="s">
        <v>6059</v>
      </c>
      <c r="H1650" t="s">
        <v>15247</v>
      </c>
      <c r="I1650" t="s">
        <v>15248</v>
      </c>
      <c r="J1650" t="s">
        <v>29</v>
      </c>
      <c r="K1650" t="s">
        <v>58</v>
      </c>
      <c r="L1650" t="s">
        <v>31</v>
      </c>
      <c r="M1650" t="s">
        <v>15249</v>
      </c>
      <c r="N1650" t="s">
        <v>15110</v>
      </c>
      <c r="O1650" t="s">
        <v>22</v>
      </c>
      <c r="P1650" t="s">
        <v>35</v>
      </c>
      <c r="Q1650" t="s">
        <v>22</v>
      </c>
      <c r="R1650" t="s">
        <v>15250</v>
      </c>
      <c r="S1650" t="s">
        <v>15251</v>
      </c>
      <c r="T1650" t="s">
        <v>15252</v>
      </c>
    </row>
    <row r="1651" spans="1:20">
      <c r="A1651" t="s">
        <v>15253</v>
      </c>
      <c r="B1651" t="s">
        <v>15254</v>
      </c>
      <c r="C1651" t="s">
        <v>22</v>
      </c>
      <c r="D1651" t="s">
        <v>14750</v>
      </c>
      <c r="E1651" t="s">
        <v>14934</v>
      </c>
      <c r="F1651" t="s">
        <v>326</v>
      </c>
      <c r="G1651" t="s">
        <v>6997</v>
      </c>
      <c r="H1651" t="s">
        <v>15255</v>
      </c>
      <c r="I1651" t="s">
        <v>15256</v>
      </c>
      <c r="J1651" t="s">
        <v>29</v>
      </c>
      <c r="K1651" t="s">
        <v>30</v>
      </c>
      <c r="L1651" t="s">
        <v>31</v>
      </c>
      <c r="M1651" t="s">
        <v>15257</v>
      </c>
      <c r="N1651" t="s">
        <v>15258</v>
      </c>
      <c r="O1651" t="s">
        <v>22</v>
      </c>
      <c r="P1651" t="s">
        <v>35</v>
      </c>
      <c r="Q1651" t="s">
        <v>22</v>
      </c>
      <c r="R1651" t="s">
        <v>15259</v>
      </c>
      <c r="S1651" t="s">
        <v>15260</v>
      </c>
      <c r="T1651" t="s">
        <v>15261</v>
      </c>
    </row>
    <row r="1652" spans="1:20">
      <c r="A1652" t="s">
        <v>15262</v>
      </c>
      <c r="B1652" t="s">
        <v>15263</v>
      </c>
      <c r="C1652" t="s">
        <v>22</v>
      </c>
      <c r="D1652" t="s">
        <v>14750</v>
      </c>
      <c r="E1652" t="s">
        <v>14934</v>
      </c>
      <c r="F1652" t="s">
        <v>326</v>
      </c>
      <c r="G1652" t="s">
        <v>5253</v>
      </c>
      <c r="H1652" t="s">
        <v>15264</v>
      </c>
      <c r="I1652" t="s">
        <v>15265</v>
      </c>
      <c r="J1652" t="s">
        <v>29</v>
      </c>
      <c r="K1652" t="s">
        <v>58</v>
      </c>
      <c r="L1652" t="s">
        <v>31</v>
      </c>
      <c r="M1652" t="s">
        <v>15266</v>
      </c>
      <c r="N1652" t="s">
        <v>14975</v>
      </c>
      <c r="O1652" t="s">
        <v>22</v>
      </c>
      <c r="P1652" t="s">
        <v>35</v>
      </c>
      <c r="Q1652" t="s">
        <v>22</v>
      </c>
      <c r="R1652" t="s">
        <v>15267</v>
      </c>
      <c r="S1652" t="s">
        <v>15268</v>
      </c>
      <c r="T1652" t="s">
        <v>15269</v>
      </c>
    </row>
    <row r="1653" spans="1:20">
      <c r="A1653" t="s">
        <v>15270</v>
      </c>
      <c r="B1653" t="s">
        <v>15271</v>
      </c>
      <c r="C1653" t="s">
        <v>22</v>
      </c>
      <c r="D1653" t="s">
        <v>14750</v>
      </c>
      <c r="E1653" t="s">
        <v>15272</v>
      </c>
      <c r="F1653" t="s">
        <v>575</v>
      </c>
      <c r="G1653" t="s">
        <v>2003</v>
      </c>
      <c r="H1653" t="s">
        <v>15273</v>
      </c>
      <c r="I1653" t="s">
        <v>15274</v>
      </c>
      <c r="J1653" t="s">
        <v>29</v>
      </c>
      <c r="K1653" t="s">
        <v>30</v>
      </c>
      <c r="L1653" t="s">
        <v>31</v>
      </c>
      <c r="M1653" t="s">
        <v>15275</v>
      </c>
      <c r="N1653" t="s">
        <v>15276</v>
      </c>
      <c r="O1653" t="s">
        <v>22</v>
      </c>
      <c r="P1653" t="s">
        <v>35</v>
      </c>
      <c r="Q1653" t="s">
        <v>35</v>
      </c>
      <c r="R1653" t="s">
        <v>15277</v>
      </c>
      <c r="S1653" t="s">
        <v>15278</v>
      </c>
      <c r="T1653" t="s">
        <v>15279</v>
      </c>
    </row>
    <row r="1654" spans="1:20">
      <c r="A1654" t="s">
        <v>15280</v>
      </c>
      <c r="B1654" t="s">
        <v>15281</v>
      </c>
      <c r="C1654" t="s">
        <v>15282</v>
      </c>
      <c r="D1654" t="s">
        <v>15283</v>
      </c>
      <c r="E1654" t="s">
        <v>15283</v>
      </c>
      <c r="F1654" t="s">
        <v>141</v>
      </c>
      <c r="G1654" t="s">
        <v>13785</v>
      </c>
      <c r="H1654" t="s">
        <v>15284</v>
      </c>
      <c r="I1654" t="s">
        <v>15285</v>
      </c>
      <c r="J1654" t="s">
        <v>29</v>
      </c>
      <c r="K1654" t="s">
        <v>58</v>
      </c>
      <c r="L1654" t="s">
        <v>31</v>
      </c>
      <c r="M1654" t="s">
        <v>15286</v>
      </c>
      <c r="N1654" t="s">
        <v>15287</v>
      </c>
      <c r="O1654" t="s">
        <v>15288</v>
      </c>
      <c r="P1654" t="s">
        <v>35</v>
      </c>
      <c r="Q1654" t="s">
        <v>22</v>
      </c>
      <c r="R1654" t="s">
        <v>15289</v>
      </c>
      <c r="S1654" t="s">
        <v>15290</v>
      </c>
      <c r="T1654" t="s">
        <v>15291</v>
      </c>
    </row>
    <row r="1655" spans="1:20">
      <c r="A1655" t="s">
        <v>15292</v>
      </c>
      <c r="B1655" t="s">
        <v>15293</v>
      </c>
      <c r="C1655" t="s">
        <v>22</v>
      </c>
      <c r="D1655" t="s">
        <v>623</v>
      </c>
      <c r="E1655" t="s">
        <v>15294</v>
      </c>
      <c r="F1655" t="s">
        <v>575</v>
      </c>
      <c r="G1655" t="s">
        <v>1353</v>
      </c>
      <c r="H1655" t="s">
        <v>2012</v>
      </c>
      <c r="I1655" t="s">
        <v>15295</v>
      </c>
      <c r="J1655" t="s">
        <v>628</v>
      </c>
      <c r="K1655" t="s">
        <v>531</v>
      </c>
      <c r="L1655" t="s">
        <v>31</v>
      </c>
      <c r="M1655" t="s">
        <v>15296</v>
      </c>
      <c r="N1655" t="s">
        <v>7523</v>
      </c>
      <c r="O1655" t="s">
        <v>15297</v>
      </c>
      <c r="P1655" t="s">
        <v>35</v>
      </c>
      <c r="Q1655" t="s">
        <v>22</v>
      </c>
      <c r="R1655" t="s">
        <v>15298</v>
      </c>
      <c r="S1655" t="s">
        <v>15299</v>
      </c>
      <c r="T1655" t="s">
        <v>15300</v>
      </c>
    </row>
    <row r="1656" spans="1:20">
      <c r="A1656" t="s">
        <v>15301</v>
      </c>
      <c r="B1656" t="s">
        <v>15302</v>
      </c>
      <c r="C1656" t="s">
        <v>22</v>
      </c>
      <c r="D1656" t="s">
        <v>623</v>
      </c>
      <c r="E1656" t="s">
        <v>15294</v>
      </c>
      <c r="F1656" t="s">
        <v>54</v>
      </c>
      <c r="G1656" t="s">
        <v>15303</v>
      </c>
      <c r="H1656" t="s">
        <v>15304</v>
      </c>
      <c r="I1656" t="s">
        <v>22</v>
      </c>
      <c r="J1656" t="s">
        <v>628</v>
      </c>
      <c r="K1656" t="s">
        <v>531</v>
      </c>
      <c r="L1656" t="s">
        <v>31</v>
      </c>
      <c r="M1656" t="s">
        <v>15305</v>
      </c>
      <c r="N1656" t="s">
        <v>15306</v>
      </c>
      <c r="O1656" t="s">
        <v>15307</v>
      </c>
      <c r="P1656" t="s">
        <v>35</v>
      </c>
      <c r="Q1656" t="s">
        <v>22</v>
      </c>
      <c r="R1656" t="s">
        <v>15308</v>
      </c>
      <c r="S1656" t="s">
        <v>15309</v>
      </c>
      <c r="T1656" t="s">
        <v>15310</v>
      </c>
    </row>
    <row r="1657" spans="1:20">
      <c r="A1657" t="s">
        <v>15311</v>
      </c>
      <c r="B1657" t="s">
        <v>15312</v>
      </c>
      <c r="C1657" t="s">
        <v>22</v>
      </c>
      <c r="D1657" t="s">
        <v>14692</v>
      </c>
      <c r="E1657" t="s">
        <v>15313</v>
      </c>
      <c r="F1657" t="s">
        <v>101</v>
      </c>
      <c r="G1657" t="s">
        <v>15314</v>
      </c>
      <c r="H1657" t="s">
        <v>15315</v>
      </c>
      <c r="I1657" t="s">
        <v>15316</v>
      </c>
      <c r="J1657" t="s">
        <v>29</v>
      </c>
      <c r="K1657" t="s">
        <v>58</v>
      </c>
      <c r="L1657" t="s">
        <v>31</v>
      </c>
      <c r="M1657" t="s">
        <v>15317</v>
      </c>
      <c r="N1657" t="s">
        <v>949</v>
      </c>
      <c r="O1657" t="s">
        <v>22</v>
      </c>
      <c r="P1657" t="s">
        <v>35</v>
      </c>
      <c r="Q1657" t="s">
        <v>22</v>
      </c>
      <c r="R1657" t="s">
        <v>15318</v>
      </c>
      <c r="S1657" t="s">
        <v>15319</v>
      </c>
      <c r="T1657" t="s">
        <v>15320</v>
      </c>
    </row>
    <row r="1658" spans="1:20">
      <c r="A1658" t="s">
        <v>15321</v>
      </c>
      <c r="B1658" t="s">
        <v>15322</v>
      </c>
      <c r="C1658" t="s">
        <v>15323</v>
      </c>
      <c r="D1658" t="s">
        <v>599</v>
      </c>
      <c r="E1658" t="s">
        <v>15324</v>
      </c>
      <c r="F1658" t="s">
        <v>933</v>
      </c>
      <c r="G1658" t="s">
        <v>849</v>
      </c>
      <c r="H1658" t="s">
        <v>15325</v>
      </c>
      <c r="I1658" t="s">
        <v>15326</v>
      </c>
      <c r="J1658" t="s">
        <v>29</v>
      </c>
      <c r="K1658" t="s">
        <v>58</v>
      </c>
      <c r="L1658" t="s">
        <v>31</v>
      </c>
      <c r="M1658" t="s">
        <v>15327</v>
      </c>
      <c r="N1658" t="s">
        <v>15328</v>
      </c>
      <c r="O1658" t="s">
        <v>15329</v>
      </c>
      <c r="P1658" t="s">
        <v>35</v>
      </c>
      <c r="Q1658" t="s">
        <v>22</v>
      </c>
      <c r="R1658" t="s">
        <v>15330</v>
      </c>
      <c r="S1658" t="s">
        <v>15331</v>
      </c>
      <c r="T1658" t="s">
        <v>15332</v>
      </c>
    </row>
    <row r="1659" spans="1:20">
      <c r="A1659" t="s">
        <v>15333</v>
      </c>
      <c r="B1659" t="s">
        <v>15334</v>
      </c>
      <c r="C1659" t="s">
        <v>22</v>
      </c>
      <c r="D1659" t="s">
        <v>599</v>
      </c>
      <c r="E1659" t="s">
        <v>15324</v>
      </c>
      <c r="F1659" t="s">
        <v>3923</v>
      </c>
      <c r="G1659" t="s">
        <v>15335</v>
      </c>
      <c r="H1659" t="s">
        <v>15336</v>
      </c>
      <c r="I1659" t="s">
        <v>15337</v>
      </c>
      <c r="J1659" t="s">
        <v>29</v>
      </c>
      <c r="K1659" t="s">
        <v>58</v>
      </c>
      <c r="L1659" t="s">
        <v>31</v>
      </c>
      <c r="M1659" t="s">
        <v>15338</v>
      </c>
      <c r="N1659" t="s">
        <v>15339</v>
      </c>
      <c r="O1659" t="s">
        <v>15329</v>
      </c>
      <c r="P1659" t="s">
        <v>35</v>
      </c>
      <c r="Q1659" t="s">
        <v>22</v>
      </c>
      <c r="R1659" t="s">
        <v>15340</v>
      </c>
      <c r="S1659" t="s">
        <v>15341</v>
      </c>
      <c r="T1659" t="s">
        <v>15342</v>
      </c>
    </row>
    <row r="1660" spans="1:20">
      <c r="A1660" t="s">
        <v>15343</v>
      </c>
      <c r="B1660" t="s">
        <v>15344</v>
      </c>
      <c r="C1660" t="s">
        <v>22</v>
      </c>
      <c r="D1660" t="s">
        <v>15345</v>
      </c>
      <c r="E1660" t="s">
        <v>15346</v>
      </c>
      <c r="F1660" t="s">
        <v>141</v>
      </c>
      <c r="G1660" t="s">
        <v>7233</v>
      </c>
      <c r="H1660" t="s">
        <v>15347</v>
      </c>
      <c r="I1660" t="s">
        <v>15348</v>
      </c>
      <c r="J1660" t="s">
        <v>3628</v>
      </c>
      <c r="K1660" t="s">
        <v>58</v>
      </c>
      <c r="L1660" t="s">
        <v>31</v>
      </c>
      <c r="M1660" t="s">
        <v>15349</v>
      </c>
      <c r="N1660" t="s">
        <v>15350</v>
      </c>
      <c r="O1660" t="s">
        <v>22</v>
      </c>
      <c r="P1660" t="s">
        <v>35</v>
      </c>
      <c r="Q1660" t="s">
        <v>22</v>
      </c>
      <c r="R1660" t="s">
        <v>15351</v>
      </c>
      <c r="S1660" t="s">
        <v>15352</v>
      </c>
      <c r="T1660" t="s">
        <v>15353</v>
      </c>
    </row>
    <row r="1661" spans="1:20">
      <c r="A1661" t="s">
        <v>15354</v>
      </c>
      <c r="B1661" t="s">
        <v>15355</v>
      </c>
      <c r="C1661" t="s">
        <v>22</v>
      </c>
      <c r="D1661" t="s">
        <v>15356</v>
      </c>
      <c r="E1661" t="s">
        <v>15356</v>
      </c>
      <c r="F1661" t="s">
        <v>360</v>
      </c>
      <c r="G1661" t="s">
        <v>15357</v>
      </c>
      <c r="H1661" t="s">
        <v>15358</v>
      </c>
      <c r="I1661" t="s">
        <v>15359</v>
      </c>
      <c r="J1661" t="s">
        <v>29</v>
      </c>
      <c r="K1661" t="s">
        <v>58</v>
      </c>
      <c r="L1661" t="s">
        <v>31</v>
      </c>
      <c r="M1661" t="s">
        <v>15360</v>
      </c>
      <c r="N1661" t="s">
        <v>15361</v>
      </c>
      <c r="O1661" t="s">
        <v>15362</v>
      </c>
      <c r="P1661" t="s">
        <v>35</v>
      </c>
      <c r="Q1661" t="s">
        <v>22</v>
      </c>
      <c r="R1661" t="s">
        <v>15363</v>
      </c>
      <c r="S1661" t="s">
        <v>15364</v>
      </c>
      <c r="T1661" t="s">
        <v>15365</v>
      </c>
    </row>
    <row r="1662" spans="1:20">
      <c r="A1662" t="s">
        <v>15366</v>
      </c>
      <c r="B1662" t="s">
        <v>15367</v>
      </c>
      <c r="C1662" t="s">
        <v>22</v>
      </c>
      <c r="D1662" t="s">
        <v>2387</v>
      </c>
      <c r="E1662" t="s">
        <v>15368</v>
      </c>
      <c r="F1662" t="s">
        <v>25</v>
      </c>
      <c r="G1662" t="s">
        <v>1201</v>
      </c>
      <c r="H1662" t="s">
        <v>15369</v>
      </c>
      <c r="I1662" t="s">
        <v>15370</v>
      </c>
      <c r="J1662" t="s">
        <v>29</v>
      </c>
      <c r="K1662" t="s">
        <v>30</v>
      </c>
      <c r="L1662" t="s">
        <v>31</v>
      </c>
      <c r="M1662" t="s">
        <v>15368</v>
      </c>
      <c r="N1662" t="s">
        <v>3494</v>
      </c>
      <c r="O1662" t="s">
        <v>22</v>
      </c>
      <c r="P1662" t="s">
        <v>35</v>
      </c>
      <c r="Q1662" t="s">
        <v>22</v>
      </c>
      <c r="R1662" t="s">
        <v>15371</v>
      </c>
      <c r="S1662" t="s">
        <v>15372</v>
      </c>
      <c r="T1662" t="s">
        <v>15373</v>
      </c>
    </row>
    <row r="1663" spans="1:20">
      <c r="A1663" t="s">
        <v>15374</v>
      </c>
      <c r="B1663" t="s">
        <v>15375</v>
      </c>
      <c r="C1663" t="s">
        <v>15376</v>
      </c>
      <c r="D1663" t="s">
        <v>139</v>
      </c>
      <c r="E1663" t="s">
        <v>15377</v>
      </c>
      <c r="F1663" t="s">
        <v>25</v>
      </c>
      <c r="G1663" t="s">
        <v>15378</v>
      </c>
      <c r="H1663" t="s">
        <v>15379</v>
      </c>
      <c r="I1663" t="s">
        <v>15380</v>
      </c>
      <c r="J1663" t="s">
        <v>29</v>
      </c>
      <c r="K1663" t="s">
        <v>531</v>
      </c>
      <c r="L1663" t="s">
        <v>31</v>
      </c>
      <c r="M1663" t="s">
        <v>15381</v>
      </c>
      <c r="N1663" t="s">
        <v>15382</v>
      </c>
      <c r="O1663" t="s">
        <v>22</v>
      </c>
      <c r="P1663" t="s">
        <v>35</v>
      </c>
      <c r="Q1663" t="s">
        <v>22</v>
      </c>
      <c r="R1663" t="s">
        <v>22</v>
      </c>
      <c r="S1663" t="s">
        <v>15383</v>
      </c>
      <c r="T1663" t="s">
        <v>15384</v>
      </c>
    </row>
    <row r="1664" spans="1:20">
      <c r="A1664" t="s">
        <v>15385</v>
      </c>
      <c r="B1664" t="s">
        <v>15386</v>
      </c>
      <c r="C1664" t="s">
        <v>15387</v>
      </c>
      <c r="D1664" t="s">
        <v>139</v>
      </c>
      <c r="E1664" t="s">
        <v>442</v>
      </c>
      <c r="F1664" t="s">
        <v>371</v>
      </c>
      <c r="G1664" t="s">
        <v>15388</v>
      </c>
      <c r="H1664" t="s">
        <v>15389</v>
      </c>
      <c r="I1664" t="s">
        <v>15390</v>
      </c>
      <c r="J1664" t="s">
        <v>29</v>
      </c>
      <c r="K1664" t="s">
        <v>30</v>
      </c>
      <c r="L1664" t="s">
        <v>31</v>
      </c>
      <c r="M1664" t="s">
        <v>15391</v>
      </c>
      <c r="N1664" t="s">
        <v>15392</v>
      </c>
      <c r="O1664" t="s">
        <v>15393</v>
      </c>
      <c r="P1664" t="s">
        <v>35</v>
      </c>
      <c r="Q1664" t="s">
        <v>35</v>
      </c>
      <c r="R1664" t="s">
        <v>15394</v>
      </c>
      <c r="S1664" t="s">
        <v>15395</v>
      </c>
      <c r="T1664" t="s">
        <v>15396</v>
      </c>
    </row>
    <row r="1665" spans="1:20">
      <c r="A1665" t="s">
        <v>15397</v>
      </c>
      <c r="B1665" t="s">
        <v>15398</v>
      </c>
      <c r="C1665" t="s">
        <v>22</v>
      </c>
      <c r="D1665" t="s">
        <v>3882</v>
      </c>
      <c r="E1665" t="s">
        <v>15399</v>
      </c>
      <c r="F1665" t="s">
        <v>114</v>
      </c>
      <c r="G1665" t="s">
        <v>115</v>
      </c>
      <c r="H1665" t="s">
        <v>15400</v>
      </c>
      <c r="I1665" t="s">
        <v>15401</v>
      </c>
      <c r="J1665" t="s">
        <v>29</v>
      </c>
      <c r="K1665" t="s">
        <v>531</v>
      </c>
      <c r="L1665" t="s">
        <v>31</v>
      </c>
      <c r="M1665" t="s">
        <v>15402</v>
      </c>
      <c r="N1665" t="s">
        <v>15403</v>
      </c>
      <c r="O1665" t="s">
        <v>22</v>
      </c>
      <c r="P1665" t="s">
        <v>35</v>
      </c>
      <c r="Q1665" t="s">
        <v>22</v>
      </c>
      <c r="R1665" t="s">
        <v>15404</v>
      </c>
      <c r="S1665" t="s">
        <v>15405</v>
      </c>
      <c r="T1665" t="s">
        <v>15406</v>
      </c>
    </row>
    <row r="1666" spans="1:20">
      <c r="A1666" t="s">
        <v>15407</v>
      </c>
      <c r="B1666" t="s">
        <v>15408</v>
      </c>
      <c r="C1666" t="s">
        <v>15409</v>
      </c>
      <c r="D1666" t="s">
        <v>3882</v>
      </c>
      <c r="E1666" t="s">
        <v>15399</v>
      </c>
      <c r="F1666" t="s">
        <v>114</v>
      </c>
      <c r="G1666" t="s">
        <v>10128</v>
      </c>
      <c r="H1666" t="s">
        <v>15410</v>
      </c>
      <c r="I1666" t="s">
        <v>15411</v>
      </c>
      <c r="J1666" t="s">
        <v>29</v>
      </c>
      <c r="K1666" t="s">
        <v>30</v>
      </c>
      <c r="L1666" t="s">
        <v>31</v>
      </c>
      <c r="M1666" t="s">
        <v>15412</v>
      </c>
      <c r="N1666" t="s">
        <v>15413</v>
      </c>
      <c r="O1666" t="s">
        <v>22</v>
      </c>
      <c r="P1666" t="s">
        <v>35</v>
      </c>
      <c r="Q1666" t="s">
        <v>22</v>
      </c>
      <c r="R1666" t="s">
        <v>15414</v>
      </c>
      <c r="S1666" t="s">
        <v>15415</v>
      </c>
      <c r="T1666" t="s">
        <v>15416</v>
      </c>
    </row>
    <row r="1667" spans="1:20">
      <c r="A1667" t="s">
        <v>15417</v>
      </c>
      <c r="B1667" t="s">
        <v>15418</v>
      </c>
      <c r="C1667" t="s">
        <v>15419</v>
      </c>
      <c r="D1667" t="s">
        <v>3882</v>
      </c>
      <c r="E1667" t="s">
        <v>15399</v>
      </c>
      <c r="F1667" t="s">
        <v>114</v>
      </c>
      <c r="G1667" t="s">
        <v>15420</v>
      </c>
      <c r="H1667" t="s">
        <v>15421</v>
      </c>
      <c r="I1667" t="s">
        <v>15422</v>
      </c>
      <c r="J1667" t="s">
        <v>29</v>
      </c>
      <c r="K1667" t="s">
        <v>30</v>
      </c>
      <c r="L1667" t="s">
        <v>31</v>
      </c>
      <c r="M1667" t="s">
        <v>15423</v>
      </c>
      <c r="N1667" t="s">
        <v>15424</v>
      </c>
      <c r="O1667" t="s">
        <v>22</v>
      </c>
      <c r="P1667" t="s">
        <v>35</v>
      </c>
      <c r="Q1667" t="s">
        <v>22</v>
      </c>
      <c r="R1667" t="s">
        <v>15425</v>
      </c>
      <c r="S1667" t="s">
        <v>15426</v>
      </c>
      <c r="T1667" t="s">
        <v>15427</v>
      </c>
    </row>
    <row r="1668" spans="1:20">
      <c r="A1668" t="s">
        <v>15428</v>
      </c>
      <c r="B1668" t="s">
        <v>15429</v>
      </c>
      <c r="C1668" t="s">
        <v>22</v>
      </c>
      <c r="D1668" t="s">
        <v>3882</v>
      </c>
      <c r="E1668" t="s">
        <v>15399</v>
      </c>
      <c r="F1668" t="s">
        <v>114</v>
      </c>
      <c r="G1668" t="s">
        <v>15430</v>
      </c>
      <c r="H1668" t="s">
        <v>15431</v>
      </c>
      <c r="I1668" t="s">
        <v>15432</v>
      </c>
      <c r="J1668" t="s">
        <v>29</v>
      </c>
      <c r="K1668" t="s">
        <v>30</v>
      </c>
      <c r="L1668" t="s">
        <v>31</v>
      </c>
      <c r="M1668" t="s">
        <v>15433</v>
      </c>
      <c r="N1668" t="s">
        <v>15434</v>
      </c>
      <c r="O1668" t="s">
        <v>15435</v>
      </c>
      <c r="P1668" t="s">
        <v>35</v>
      </c>
      <c r="Q1668" t="s">
        <v>22</v>
      </c>
      <c r="R1668" t="s">
        <v>15436</v>
      </c>
      <c r="S1668" t="s">
        <v>15437</v>
      </c>
      <c r="T1668" t="s">
        <v>15438</v>
      </c>
    </row>
    <row r="1669" spans="1:20">
      <c r="A1669" t="s">
        <v>15439</v>
      </c>
      <c r="B1669" t="s">
        <v>15440</v>
      </c>
      <c r="C1669" t="s">
        <v>15441</v>
      </c>
      <c r="D1669" t="s">
        <v>3882</v>
      </c>
      <c r="E1669" t="s">
        <v>15399</v>
      </c>
      <c r="F1669" t="s">
        <v>348</v>
      </c>
      <c r="G1669" t="s">
        <v>15442</v>
      </c>
      <c r="H1669" t="s">
        <v>15443</v>
      </c>
      <c r="I1669" t="s">
        <v>15444</v>
      </c>
      <c r="J1669" t="s">
        <v>29</v>
      </c>
      <c r="K1669" t="s">
        <v>30</v>
      </c>
      <c r="L1669" t="s">
        <v>31</v>
      </c>
      <c r="M1669" t="s">
        <v>15445</v>
      </c>
      <c r="N1669" t="s">
        <v>15446</v>
      </c>
      <c r="O1669" t="s">
        <v>22</v>
      </c>
      <c r="P1669" t="s">
        <v>35</v>
      </c>
      <c r="Q1669" t="s">
        <v>22</v>
      </c>
      <c r="R1669" t="s">
        <v>15447</v>
      </c>
      <c r="S1669" t="s">
        <v>15448</v>
      </c>
      <c r="T1669" t="s">
        <v>15449</v>
      </c>
    </row>
    <row r="1670" spans="1:20">
      <c r="A1670" t="s">
        <v>15450</v>
      </c>
      <c r="B1670" t="s">
        <v>15451</v>
      </c>
      <c r="C1670" t="s">
        <v>22</v>
      </c>
      <c r="D1670" t="s">
        <v>3882</v>
      </c>
      <c r="E1670" t="s">
        <v>15399</v>
      </c>
      <c r="F1670" t="s">
        <v>348</v>
      </c>
      <c r="G1670" t="s">
        <v>1353</v>
      </c>
      <c r="H1670" t="s">
        <v>15452</v>
      </c>
      <c r="I1670" t="s">
        <v>15453</v>
      </c>
      <c r="J1670" t="s">
        <v>29</v>
      </c>
      <c r="K1670" t="s">
        <v>30</v>
      </c>
      <c r="L1670" t="s">
        <v>31</v>
      </c>
      <c r="M1670" t="s">
        <v>15454</v>
      </c>
      <c r="N1670" t="s">
        <v>15455</v>
      </c>
      <c r="O1670" t="s">
        <v>22</v>
      </c>
      <c r="P1670" t="s">
        <v>35</v>
      </c>
      <c r="Q1670" t="s">
        <v>22</v>
      </c>
      <c r="R1670" t="s">
        <v>15456</v>
      </c>
      <c r="S1670" t="s">
        <v>15457</v>
      </c>
      <c r="T1670" t="s">
        <v>15458</v>
      </c>
    </row>
    <row r="1671" spans="1:20">
      <c r="A1671" t="s">
        <v>15459</v>
      </c>
      <c r="B1671" t="s">
        <v>15460</v>
      </c>
      <c r="C1671" t="s">
        <v>22</v>
      </c>
      <c r="D1671" t="s">
        <v>3882</v>
      </c>
      <c r="E1671" t="s">
        <v>15399</v>
      </c>
      <c r="F1671" t="s">
        <v>371</v>
      </c>
      <c r="G1671" t="s">
        <v>15461</v>
      </c>
      <c r="H1671" t="s">
        <v>15462</v>
      </c>
      <c r="I1671" t="s">
        <v>15463</v>
      </c>
      <c r="J1671" t="s">
        <v>29</v>
      </c>
      <c r="K1671" t="s">
        <v>30</v>
      </c>
      <c r="L1671" t="s">
        <v>31</v>
      </c>
      <c r="M1671" t="s">
        <v>15464</v>
      </c>
      <c r="N1671" t="s">
        <v>15465</v>
      </c>
      <c r="O1671" t="s">
        <v>15466</v>
      </c>
      <c r="P1671" t="s">
        <v>35</v>
      </c>
      <c r="Q1671" t="s">
        <v>22</v>
      </c>
      <c r="R1671" t="s">
        <v>15467</v>
      </c>
      <c r="S1671" t="s">
        <v>15468</v>
      </c>
      <c r="T1671" t="s">
        <v>15469</v>
      </c>
    </row>
    <row r="1672" spans="1:20">
      <c r="A1672" t="s">
        <v>15470</v>
      </c>
      <c r="B1672" t="s">
        <v>15471</v>
      </c>
      <c r="C1672" t="s">
        <v>15472</v>
      </c>
      <c r="D1672" t="s">
        <v>3882</v>
      </c>
      <c r="E1672" t="s">
        <v>15399</v>
      </c>
      <c r="F1672" t="s">
        <v>141</v>
      </c>
      <c r="G1672" t="s">
        <v>7598</v>
      </c>
      <c r="H1672" t="s">
        <v>15473</v>
      </c>
      <c r="I1672" t="s">
        <v>15474</v>
      </c>
      <c r="J1672" t="s">
        <v>29</v>
      </c>
      <c r="K1672" t="s">
        <v>30</v>
      </c>
      <c r="L1672" t="s">
        <v>31</v>
      </c>
      <c r="M1672" t="s">
        <v>15454</v>
      </c>
      <c r="N1672" t="s">
        <v>15475</v>
      </c>
      <c r="O1672" t="s">
        <v>15476</v>
      </c>
      <c r="P1672" t="s">
        <v>35</v>
      </c>
      <c r="Q1672" t="s">
        <v>22</v>
      </c>
      <c r="R1672" t="s">
        <v>15477</v>
      </c>
      <c r="S1672" t="s">
        <v>15478</v>
      </c>
      <c r="T1672" t="s">
        <v>15479</v>
      </c>
    </row>
    <row r="1673" spans="1:20">
      <c r="A1673" t="s">
        <v>15480</v>
      </c>
      <c r="B1673" t="s">
        <v>15481</v>
      </c>
      <c r="C1673" t="s">
        <v>15482</v>
      </c>
      <c r="D1673" t="s">
        <v>3882</v>
      </c>
      <c r="E1673" t="s">
        <v>15399</v>
      </c>
      <c r="F1673" t="s">
        <v>326</v>
      </c>
      <c r="G1673" t="s">
        <v>8177</v>
      </c>
      <c r="H1673" t="s">
        <v>15483</v>
      </c>
      <c r="I1673" t="s">
        <v>15484</v>
      </c>
      <c r="J1673" t="s">
        <v>29</v>
      </c>
      <c r="K1673" t="s">
        <v>30</v>
      </c>
      <c r="L1673" t="s">
        <v>31</v>
      </c>
      <c r="M1673" t="s">
        <v>15454</v>
      </c>
      <c r="N1673" t="s">
        <v>15485</v>
      </c>
      <c r="O1673" t="s">
        <v>15435</v>
      </c>
      <c r="P1673" t="s">
        <v>35</v>
      </c>
      <c r="Q1673" t="s">
        <v>22</v>
      </c>
      <c r="R1673" t="s">
        <v>15486</v>
      </c>
      <c r="S1673" t="s">
        <v>15487</v>
      </c>
      <c r="T1673" t="s">
        <v>15488</v>
      </c>
    </row>
    <row r="1674" spans="1:20">
      <c r="A1674" t="s">
        <v>15489</v>
      </c>
      <c r="B1674" t="s">
        <v>15490</v>
      </c>
      <c r="C1674" t="s">
        <v>15482</v>
      </c>
      <c r="D1674" t="s">
        <v>3882</v>
      </c>
      <c r="E1674" t="s">
        <v>15399</v>
      </c>
      <c r="F1674" t="s">
        <v>575</v>
      </c>
      <c r="G1674" t="s">
        <v>1353</v>
      </c>
      <c r="H1674" t="s">
        <v>15491</v>
      </c>
      <c r="I1674" t="s">
        <v>15492</v>
      </c>
      <c r="J1674" t="s">
        <v>29</v>
      </c>
      <c r="K1674" t="s">
        <v>30</v>
      </c>
      <c r="L1674" t="s">
        <v>31</v>
      </c>
      <c r="M1674" t="s">
        <v>15454</v>
      </c>
      <c r="N1674" t="s">
        <v>1655</v>
      </c>
      <c r="O1674" t="s">
        <v>15493</v>
      </c>
      <c r="P1674" t="s">
        <v>35</v>
      </c>
      <c r="Q1674" t="s">
        <v>22</v>
      </c>
      <c r="R1674" t="s">
        <v>15494</v>
      </c>
      <c r="S1674" t="s">
        <v>15495</v>
      </c>
      <c r="T1674" t="s">
        <v>15496</v>
      </c>
    </row>
    <row r="1675" spans="1:20">
      <c r="A1675" t="s">
        <v>15497</v>
      </c>
      <c r="B1675" t="s">
        <v>15498</v>
      </c>
      <c r="C1675" t="s">
        <v>15499</v>
      </c>
      <c r="D1675" t="s">
        <v>3882</v>
      </c>
      <c r="E1675" t="s">
        <v>15399</v>
      </c>
      <c r="F1675" t="s">
        <v>348</v>
      </c>
      <c r="G1675" t="s">
        <v>15500</v>
      </c>
      <c r="H1675" t="s">
        <v>15501</v>
      </c>
      <c r="I1675" t="s">
        <v>15502</v>
      </c>
      <c r="J1675" t="s">
        <v>29</v>
      </c>
      <c r="K1675" t="s">
        <v>30</v>
      </c>
      <c r="L1675" t="s">
        <v>31</v>
      </c>
      <c r="M1675" t="s">
        <v>15454</v>
      </c>
      <c r="N1675" t="s">
        <v>15503</v>
      </c>
      <c r="O1675" t="s">
        <v>22</v>
      </c>
      <c r="P1675" t="s">
        <v>35</v>
      </c>
      <c r="Q1675" t="s">
        <v>22</v>
      </c>
      <c r="R1675" t="s">
        <v>15504</v>
      </c>
      <c r="S1675" t="s">
        <v>15505</v>
      </c>
      <c r="T1675" t="s">
        <v>15506</v>
      </c>
    </row>
    <row r="1676" spans="1:20">
      <c r="A1676" t="s">
        <v>15507</v>
      </c>
      <c r="B1676" t="s">
        <v>15508</v>
      </c>
      <c r="C1676" t="s">
        <v>15482</v>
      </c>
      <c r="D1676" t="s">
        <v>3882</v>
      </c>
      <c r="E1676" t="s">
        <v>15399</v>
      </c>
      <c r="F1676" t="s">
        <v>42</v>
      </c>
      <c r="G1676" t="s">
        <v>115</v>
      </c>
      <c r="H1676" t="s">
        <v>15509</v>
      </c>
      <c r="I1676" t="s">
        <v>15510</v>
      </c>
      <c r="J1676" t="s">
        <v>29</v>
      </c>
      <c r="K1676" t="s">
        <v>30</v>
      </c>
      <c r="L1676" t="s">
        <v>31</v>
      </c>
      <c r="M1676" t="s">
        <v>15402</v>
      </c>
      <c r="N1676" t="s">
        <v>15511</v>
      </c>
      <c r="O1676" t="s">
        <v>15512</v>
      </c>
      <c r="P1676" t="s">
        <v>35</v>
      </c>
      <c r="Q1676" t="s">
        <v>22</v>
      </c>
      <c r="R1676" t="s">
        <v>15513</v>
      </c>
      <c r="S1676" t="s">
        <v>15514</v>
      </c>
      <c r="T1676" t="s">
        <v>15515</v>
      </c>
    </row>
    <row r="1677" spans="1:20">
      <c r="A1677" t="s">
        <v>15516</v>
      </c>
      <c r="B1677" t="s">
        <v>15517</v>
      </c>
      <c r="C1677" t="s">
        <v>15482</v>
      </c>
      <c r="D1677" t="s">
        <v>3882</v>
      </c>
      <c r="E1677" t="s">
        <v>15399</v>
      </c>
      <c r="F1677" t="s">
        <v>42</v>
      </c>
      <c r="G1677" t="s">
        <v>115</v>
      </c>
      <c r="H1677" t="s">
        <v>15509</v>
      </c>
      <c r="I1677" t="s">
        <v>15510</v>
      </c>
      <c r="J1677" t="s">
        <v>29</v>
      </c>
      <c r="K1677" t="s">
        <v>30</v>
      </c>
      <c r="L1677" t="s">
        <v>31</v>
      </c>
      <c r="M1677" t="s">
        <v>15402</v>
      </c>
      <c r="N1677" t="s">
        <v>15511</v>
      </c>
      <c r="O1677" t="s">
        <v>15512</v>
      </c>
      <c r="P1677" t="s">
        <v>35</v>
      </c>
      <c r="Q1677" t="s">
        <v>22</v>
      </c>
      <c r="R1677" t="s">
        <v>15518</v>
      </c>
      <c r="S1677" t="s">
        <v>15519</v>
      </c>
      <c r="T1677" t="s">
        <v>15520</v>
      </c>
    </row>
    <row r="1678" spans="1:20">
      <c r="A1678" t="s">
        <v>15521</v>
      </c>
      <c r="B1678" t="s">
        <v>15522</v>
      </c>
      <c r="C1678" t="s">
        <v>22</v>
      </c>
      <c r="D1678" t="s">
        <v>3882</v>
      </c>
      <c r="E1678" t="s">
        <v>15399</v>
      </c>
      <c r="F1678" t="s">
        <v>695</v>
      </c>
      <c r="G1678" t="s">
        <v>12443</v>
      </c>
      <c r="H1678" t="s">
        <v>15523</v>
      </c>
      <c r="I1678" t="s">
        <v>15524</v>
      </c>
      <c r="J1678" t="s">
        <v>29</v>
      </c>
      <c r="K1678" t="s">
        <v>30</v>
      </c>
      <c r="L1678" t="s">
        <v>31</v>
      </c>
      <c r="M1678" t="s">
        <v>15525</v>
      </c>
      <c r="N1678" t="s">
        <v>15526</v>
      </c>
      <c r="O1678" t="s">
        <v>15493</v>
      </c>
      <c r="P1678" t="s">
        <v>35</v>
      </c>
      <c r="Q1678" t="s">
        <v>22</v>
      </c>
      <c r="R1678" t="s">
        <v>15527</v>
      </c>
      <c r="S1678" t="s">
        <v>15528</v>
      </c>
      <c r="T1678" t="s">
        <v>15529</v>
      </c>
    </row>
    <row r="1679" spans="1:20">
      <c r="A1679" t="s">
        <v>15530</v>
      </c>
      <c r="B1679" t="s">
        <v>15531</v>
      </c>
      <c r="C1679" t="s">
        <v>22</v>
      </c>
      <c r="D1679" t="s">
        <v>3882</v>
      </c>
      <c r="E1679" t="s">
        <v>15399</v>
      </c>
      <c r="F1679" t="s">
        <v>695</v>
      </c>
      <c r="G1679" t="s">
        <v>15532</v>
      </c>
      <c r="H1679" t="s">
        <v>2012</v>
      </c>
      <c r="I1679" t="s">
        <v>15533</v>
      </c>
      <c r="J1679" t="s">
        <v>29</v>
      </c>
      <c r="K1679" t="s">
        <v>30</v>
      </c>
      <c r="L1679" t="s">
        <v>31</v>
      </c>
      <c r="M1679" t="s">
        <v>15534</v>
      </c>
      <c r="N1679" t="s">
        <v>1099</v>
      </c>
      <c r="O1679" t="s">
        <v>15535</v>
      </c>
      <c r="P1679" t="s">
        <v>35</v>
      </c>
      <c r="Q1679" t="s">
        <v>22</v>
      </c>
      <c r="R1679" t="s">
        <v>15536</v>
      </c>
      <c r="S1679" t="s">
        <v>15537</v>
      </c>
      <c r="T1679" t="s">
        <v>15538</v>
      </c>
    </row>
    <row r="1680" spans="1:20">
      <c r="A1680" t="s">
        <v>15539</v>
      </c>
      <c r="B1680" t="s">
        <v>15540</v>
      </c>
      <c r="C1680" t="s">
        <v>22</v>
      </c>
      <c r="D1680" t="s">
        <v>3882</v>
      </c>
      <c r="E1680" t="s">
        <v>15399</v>
      </c>
      <c r="F1680" t="s">
        <v>695</v>
      </c>
      <c r="G1680" t="s">
        <v>1201</v>
      </c>
      <c r="H1680" t="s">
        <v>15541</v>
      </c>
      <c r="I1680" t="s">
        <v>15542</v>
      </c>
      <c r="J1680" t="s">
        <v>29</v>
      </c>
      <c r="K1680" t="s">
        <v>30</v>
      </c>
      <c r="L1680" t="s">
        <v>31</v>
      </c>
      <c r="M1680" t="s">
        <v>15543</v>
      </c>
      <c r="N1680" t="s">
        <v>15544</v>
      </c>
      <c r="O1680" t="s">
        <v>15493</v>
      </c>
      <c r="P1680" t="s">
        <v>35</v>
      </c>
      <c r="Q1680" t="s">
        <v>22</v>
      </c>
      <c r="R1680" t="s">
        <v>15545</v>
      </c>
      <c r="S1680" t="s">
        <v>15546</v>
      </c>
      <c r="T1680" t="s">
        <v>15547</v>
      </c>
    </row>
    <row r="1681" spans="1:20">
      <c r="A1681" t="s">
        <v>15548</v>
      </c>
      <c r="B1681" t="s">
        <v>15549</v>
      </c>
      <c r="C1681" t="s">
        <v>22</v>
      </c>
      <c r="D1681" t="s">
        <v>3882</v>
      </c>
      <c r="E1681" t="s">
        <v>15399</v>
      </c>
      <c r="F1681" t="s">
        <v>695</v>
      </c>
      <c r="G1681" t="s">
        <v>3063</v>
      </c>
      <c r="H1681" t="s">
        <v>15550</v>
      </c>
      <c r="I1681" t="s">
        <v>15551</v>
      </c>
      <c r="J1681" t="s">
        <v>29</v>
      </c>
      <c r="K1681" t="s">
        <v>30</v>
      </c>
      <c r="L1681" t="s">
        <v>31</v>
      </c>
      <c r="M1681" t="s">
        <v>15454</v>
      </c>
      <c r="N1681" t="s">
        <v>15552</v>
      </c>
      <c r="O1681" t="s">
        <v>15476</v>
      </c>
      <c r="P1681" t="s">
        <v>35</v>
      </c>
      <c r="Q1681" t="s">
        <v>22</v>
      </c>
      <c r="R1681" t="s">
        <v>15553</v>
      </c>
      <c r="S1681" t="s">
        <v>15554</v>
      </c>
      <c r="T1681" t="s">
        <v>15555</v>
      </c>
    </row>
    <row r="1682" spans="1:20">
      <c r="A1682" t="s">
        <v>15556</v>
      </c>
      <c r="B1682" t="s">
        <v>15557</v>
      </c>
      <c r="C1682" t="s">
        <v>15558</v>
      </c>
      <c r="D1682" t="s">
        <v>3882</v>
      </c>
      <c r="E1682" t="s">
        <v>15399</v>
      </c>
      <c r="F1682" t="s">
        <v>695</v>
      </c>
      <c r="G1682" t="s">
        <v>15442</v>
      </c>
      <c r="H1682" t="s">
        <v>15559</v>
      </c>
      <c r="I1682" t="s">
        <v>15560</v>
      </c>
      <c r="J1682" t="s">
        <v>29</v>
      </c>
      <c r="K1682" t="s">
        <v>30</v>
      </c>
      <c r="L1682" t="s">
        <v>31</v>
      </c>
      <c r="M1682" t="s">
        <v>15561</v>
      </c>
      <c r="N1682" t="s">
        <v>15562</v>
      </c>
      <c r="O1682" t="s">
        <v>22</v>
      </c>
      <c r="P1682" t="s">
        <v>35</v>
      </c>
      <c r="Q1682" t="s">
        <v>22</v>
      </c>
      <c r="R1682" t="s">
        <v>15563</v>
      </c>
      <c r="S1682" t="s">
        <v>15564</v>
      </c>
      <c r="T1682" t="s">
        <v>15565</v>
      </c>
    </row>
    <row r="1683" spans="1:20">
      <c r="A1683" t="s">
        <v>15566</v>
      </c>
      <c r="B1683" t="s">
        <v>15567</v>
      </c>
      <c r="C1683" t="s">
        <v>15558</v>
      </c>
      <c r="D1683" t="s">
        <v>3882</v>
      </c>
      <c r="E1683" t="s">
        <v>15399</v>
      </c>
      <c r="F1683" t="s">
        <v>695</v>
      </c>
      <c r="G1683" t="s">
        <v>7377</v>
      </c>
      <c r="H1683" t="s">
        <v>15568</v>
      </c>
      <c r="I1683" t="s">
        <v>15569</v>
      </c>
      <c r="J1683" t="s">
        <v>29</v>
      </c>
      <c r="K1683" t="s">
        <v>30</v>
      </c>
      <c r="L1683" t="s">
        <v>31</v>
      </c>
      <c r="M1683" t="s">
        <v>15454</v>
      </c>
      <c r="N1683" t="s">
        <v>15570</v>
      </c>
      <c r="O1683" t="s">
        <v>22</v>
      </c>
      <c r="P1683" t="s">
        <v>35</v>
      </c>
      <c r="Q1683" t="s">
        <v>22</v>
      </c>
      <c r="R1683" t="s">
        <v>15571</v>
      </c>
      <c r="S1683" t="s">
        <v>15572</v>
      </c>
      <c r="T1683" t="s">
        <v>15573</v>
      </c>
    </row>
    <row r="1684" spans="1:20">
      <c r="A1684" t="s">
        <v>15574</v>
      </c>
      <c r="B1684" t="s">
        <v>15575</v>
      </c>
      <c r="C1684" t="s">
        <v>15576</v>
      </c>
      <c r="D1684" t="s">
        <v>3882</v>
      </c>
      <c r="E1684" t="s">
        <v>15399</v>
      </c>
      <c r="F1684" t="s">
        <v>1296</v>
      </c>
      <c r="G1684" t="s">
        <v>15577</v>
      </c>
      <c r="H1684" t="s">
        <v>15578</v>
      </c>
      <c r="I1684" t="s">
        <v>15579</v>
      </c>
      <c r="J1684" t="s">
        <v>29</v>
      </c>
      <c r="K1684" t="s">
        <v>58</v>
      </c>
      <c r="L1684" t="s">
        <v>31</v>
      </c>
      <c r="M1684" t="s">
        <v>15454</v>
      </c>
      <c r="N1684" t="s">
        <v>15580</v>
      </c>
      <c r="O1684" t="s">
        <v>15581</v>
      </c>
      <c r="P1684" t="s">
        <v>35</v>
      </c>
      <c r="Q1684" t="s">
        <v>22</v>
      </c>
      <c r="R1684" t="s">
        <v>15582</v>
      </c>
      <c r="S1684" t="s">
        <v>15583</v>
      </c>
      <c r="T1684" t="s">
        <v>15584</v>
      </c>
    </row>
    <row r="1685" spans="1:20">
      <c r="A1685" t="s">
        <v>15585</v>
      </c>
      <c r="B1685" t="s">
        <v>15586</v>
      </c>
      <c r="C1685" t="s">
        <v>15482</v>
      </c>
      <c r="D1685" t="s">
        <v>3882</v>
      </c>
      <c r="E1685" t="s">
        <v>15399</v>
      </c>
      <c r="F1685" t="s">
        <v>141</v>
      </c>
      <c r="G1685" t="s">
        <v>4219</v>
      </c>
      <c r="H1685" t="s">
        <v>15587</v>
      </c>
      <c r="I1685" t="s">
        <v>15588</v>
      </c>
      <c r="J1685" t="s">
        <v>29</v>
      </c>
      <c r="K1685" t="s">
        <v>30</v>
      </c>
      <c r="L1685" t="s">
        <v>31</v>
      </c>
      <c r="M1685" t="s">
        <v>15454</v>
      </c>
      <c r="N1685" t="s">
        <v>15589</v>
      </c>
      <c r="O1685" t="s">
        <v>15435</v>
      </c>
      <c r="P1685" t="s">
        <v>35</v>
      </c>
      <c r="Q1685" t="s">
        <v>22</v>
      </c>
      <c r="R1685" t="s">
        <v>15590</v>
      </c>
      <c r="S1685" t="s">
        <v>15591</v>
      </c>
      <c r="T1685" t="s">
        <v>15592</v>
      </c>
    </row>
    <row r="1686" spans="1:20">
      <c r="A1686" t="s">
        <v>15593</v>
      </c>
      <c r="B1686" t="s">
        <v>15594</v>
      </c>
      <c r="C1686" t="s">
        <v>15482</v>
      </c>
      <c r="D1686" t="s">
        <v>3882</v>
      </c>
      <c r="E1686" t="s">
        <v>15399</v>
      </c>
      <c r="F1686" t="s">
        <v>141</v>
      </c>
      <c r="G1686" t="s">
        <v>15595</v>
      </c>
      <c r="H1686" t="s">
        <v>15596</v>
      </c>
      <c r="I1686" t="s">
        <v>15597</v>
      </c>
      <c r="J1686" t="s">
        <v>29</v>
      </c>
      <c r="K1686" t="s">
        <v>30</v>
      </c>
      <c r="L1686" t="s">
        <v>31</v>
      </c>
      <c r="M1686" t="s">
        <v>15454</v>
      </c>
      <c r="N1686" t="s">
        <v>15598</v>
      </c>
      <c r="O1686" t="s">
        <v>15435</v>
      </c>
      <c r="P1686" t="s">
        <v>35</v>
      </c>
      <c r="Q1686" t="s">
        <v>22</v>
      </c>
      <c r="R1686" t="s">
        <v>15599</v>
      </c>
      <c r="S1686" t="s">
        <v>15600</v>
      </c>
      <c r="T1686" t="s">
        <v>15601</v>
      </c>
    </row>
    <row r="1687" spans="1:20">
      <c r="A1687" t="s">
        <v>15602</v>
      </c>
      <c r="B1687" t="s">
        <v>15603</v>
      </c>
      <c r="C1687" t="s">
        <v>15482</v>
      </c>
      <c r="D1687" t="s">
        <v>3882</v>
      </c>
      <c r="E1687" t="s">
        <v>15399</v>
      </c>
      <c r="F1687" t="s">
        <v>141</v>
      </c>
      <c r="G1687" t="s">
        <v>515</v>
      </c>
      <c r="H1687" t="s">
        <v>15604</v>
      </c>
      <c r="I1687" t="s">
        <v>15605</v>
      </c>
      <c r="J1687" t="s">
        <v>29</v>
      </c>
      <c r="K1687" t="s">
        <v>30</v>
      </c>
      <c r="L1687" t="s">
        <v>31</v>
      </c>
      <c r="M1687" t="s">
        <v>15454</v>
      </c>
      <c r="N1687" t="s">
        <v>15606</v>
      </c>
      <c r="O1687" t="s">
        <v>15607</v>
      </c>
      <c r="P1687" t="s">
        <v>35</v>
      </c>
      <c r="Q1687" t="s">
        <v>22</v>
      </c>
      <c r="R1687" t="s">
        <v>15608</v>
      </c>
      <c r="S1687" t="s">
        <v>15609</v>
      </c>
      <c r="T1687" t="s">
        <v>15610</v>
      </c>
    </row>
    <row r="1688" spans="1:20">
      <c r="A1688" t="s">
        <v>15611</v>
      </c>
      <c r="B1688" t="s">
        <v>15612</v>
      </c>
      <c r="C1688" t="s">
        <v>15482</v>
      </c>
      <c r="D1688" t="s">
        <v>3882</v>
      </c>
      <c r="E1688" t="s">
        <v>15399</v>
      </c>
      <c r="F1688" t="s">
        <v>575</v>
      </c>
      <c r="G1688" t="s">
        <v>15613</v>
      </c>
      <c r="H1688" t="s">
        <v>15614</v>
      </c>
      <c r="I1688" t="s">
        <v>15615</v>
      </c>
      <c r="J1688" t="s">
        <v>29</v>
      </c>
      <c r="K1688" t="s">
        <v>30</v>
      </c>
      <c r="L1688" t="s">
        <v>31</v>
      </c>
      <c r="M1688" t="s">
        <v>15616</v>
      </c>
      <c r="N1688" t="s">
        <v>15617</v>
      </c>
      <c r="O1688" t="s">
        <v>22</v>
      </c>
      <c r="P1688" t="s">
        <v>35</v>
      </c>
      <c r="Q1688" t="s">
        <v>22</v>
      </c>
      <c r="R1688" t="s">
        <v>15618</v>
      </c>
      <c r="S1688" t="s">
        <v>15619</v>
      </c>
      <c r="T1688" t="s">
        <v>15620</v>
      </c>
    </row>
    <row r="1689" spans="1:20">
      <c r="A1689" t="s">
        <v>15621</v>
      </c>
      <c r="B1689" t="s">
        <v>15622</v>
      </c>
      <c r="C1689" t="s">
        <v>22</v>
      </c>
      <c r="D1689" t="s">
        <v>3882</v>
      </c>
      <c r="E1689" t="s">
        <v>15399</v>
      </c>
      <c r="F1689" t="s">
        <v>371</v>
      </c>
      <c r="G1689" t="s">
        <v>1353</v>
      </c>
      <c r="H1689" t="s">
        <v>15623</v>
      </c>
      <c r="I1689" t="s">
        <v>15624</v>
      </c>
      <c r="J1689" t="s">
        <v>29</v>
      </c>
      <c r="K1689" t="s">
        <v>30</v>
      </c>
      <c r="L1689" t="s">
        <v>31</v>
      </c>
      <c r="M1689" t="s">
        <v>15454</v>
      </c>
      <c r="N1689" t="s">
        <v>15625</v>
      </c>
      <c r="O1689" t="s">
        <v>15493</v>
      </c>
      <c r="P1689" t="s">
        <v>35</v>
      </c>
      <c r="Q1689" t="s">
        <v>22</v>
      </c>
      <c r="R1689" t="s">
        <v>15626</v>
      </c>
      <c r="S1689" t="s">
        <v>15627</v>
      </c>
      <c r="T1689" t="s">
        <v>15628</v>
      </c>
    </row>
    <row r="1690" spans="1:20">
      <c r="A1690" t="s">
        <v>15629</v>
      </c>
      <c r="B1690" t="s">
        <v>15630</v>
      </c>
      <c r="C1690" t="s">
        <v>15631</v>
      </c>
      <c r="D1690" t="s">
        <v>2522</v>
      </c>
      <c r="E1690" t="s">
        <v>15632</v>
      </c>
      <c r="F1690" t="s">
        <v>371</v>
      </c>
      <c r="G1690" t="s">
        <v>15633</v>
      </c>
      <c r="H1690" t="s">
        <v>15634</v>
      </c>
      <c r="I1690" t="s">
        <v>15635</v>
      </c>
      <c r="J1690" t="s">
        <v>29</v>
      </c>
      <c r="K1690" t="s">
        <v>58</v>
      </c>
      <c r="L1690" t="s">
        <v>31</v>
      </c>
      <c r="M1690" t="s">
        <v>15636</v>
      </c>
      <c r="N1690" t="s">
        <v>15637</v>
      </c>
      <c r="O1690" t="s">
        <v>22</v>
      </c>
      <c r="P1690" t="s">
        <v>35</v>
      </c>
      <c r="Q1690" t="s">
        <v>22</v>
      </c>
      <c r="R1690" t="s">
        <v>22</v>
      </c>
      <c r="S1690" t="s">
        <v>22</v>
      </c>
      <c r="T1690" t="s">
        <v>15638</v>
      </c>
    </row>
    <row r="1691" spans="1:20">
      <c r="A1691" t="s">
        <v>15639</v>
      </c>
      <c r="B1691" t="s">
        <v>15640</v>
      </c>
      <c r="C1691" t="s">
        <v>15641</v>
      </c>
      <c r="D1691" t="s">
        <v>139</v>
      </c>
      <c r="E1691" t="s">
        <v>15642</v>
      </c>
      <c r="F1691" t="s">
        <v>371</v>
      </c>
      <c r="G1691" t="s">
        <v>3719</v>
      </c>
      <c r="H1691" t="s">
        <v>15643</v>
      </c>
      <c r="I1691" t="s">
        <v>15644</v>
      </c>
      <c r="J1691" t="s">
        <v>29</v>
      </c>
      <c r="K1691" t="s">
        <v>30</v>
      </c>
      <c r="L1691" t="s">
        <v>31</v>
      </c>
      <c r="M1691" t="s">
        <v>15645</v>
      </c>
      <c r="N1691" t="s">
        <v>14533</v>
      </c>
      <c r="O1691" t="s">
        <v>22</v>
      </c>
      <c r="P1691" t="s">
        <v>35</v>
      </c>
      <c r="Q1691" t="s">
        <v>35</v>
      </c>
      <c r="R1691" t="s">
        <v>15646</v>
      </c>
      <c r="S1691" t="s">
        <v>15647</v>
      </c>
      <c r="T1691" t="s">
        <v>15648</v>
      </c>
    </row>
    <row r="1692" spans="1:20">
      <c r="A1692" t="s">
        <v>15649</v>
      </c>
      <c r="B1692" t="s">
        <v>15650</v>
      </c>
      <c r="C1692" t="s">
        <v>15651</v>
      </c>
      <c r="D1692" t="s">
        <v>139</v>
      </c>
      <c r="E1692" t="s">
        <v>15642</v>
      </c>
      <c r="F1692" t="s">
        <v>42</v>
      </c>
      <c r="G1692" t="s">
        <v>3719</v>
      </c>
      <c r="H1692" t="s">
        <v>15652</v>
      </c>
      <c r="I1692" t="s">
        <v>15653</v>
      </c>
      <c r="J1692" t="s">
        <v>29</v>
      </c>
      <c r="K1692" t="s">
        <v>531</v>
      </c>
      <c r="L1692" t="s">
        <v>31</v>
      </c>
      <c r="M1692" t="s">
        <v>15654</v>
      </c>
      <c r="N1692" t="s">
        <v>15655</v>
      </c>
      <c r="O1692" t="s">
        <v>22</v>
      </c>
      <c r="P1692" t="s">
        <v>35</v>
      </c>
      <c r="Q1692" t="s">
        <v>22</v>
      </c>
      <c r="R1692" t="s">
        <v>15656</v>
      </c>
      <c r="S1692" t="s">
        <v>15657</v>
      </c>
      <c r="T1692" t="s">
        <v>15658</v>
      </c>
    </row>
    <row r="1693" spans="1:20">
      <c r="A1693" t="s">
        <v>15659</v>
      </c>
      <c r="B1693" t="s">
        <v>15660</v>
      </c>
      <c r="C1693" t="s">
        <v>15661</v>
      </c>
      <c r="D1693" t="s">
        <v>15662</v>
      </c>
      <c r="E1693" t="s">
        <v>15662</v>
      </c>
      <c r="F1693" t="s">
        <v>575</v>
      </c>
      <c r="G1693" t="s">
        <v>2153</v>
      </c>
      <c r="H1693" t="s">
        <v>15663</v>
      </c>
      <c r="I1693" t="s">
        <v>15664</v>
      </c>
      <c r="J1693" t="s">
        <v>29</v>
      </c>
      <c r="K1693" t="s">
        <v>531</v>
      </c>
      <c r="L1693" t="s">
        <v>31</v>
      </c>
      <c r="M1693" t="s">
        <v>15665</v>
      </c>
      <c r="N1693" t="s">
        <v>15666</v>
      </c>
      <c r="O1693" t="s">
        <v>22</v>
      </c>
      <c r="P1693" t="s">
        <v>35</v>
      </c>
      <c r="Q1693" t="s">
        <v>22</v>
      </c>
      <c r="R1693" t="s">
        <v>15667</v>
      </c>
      <c r="S1693" t="s">
        <v>15668</v>
      </c>
      <c r="T1693" t="s">
        <v>15669</v>
      </c>
    </row>
    <row r="1694" spans="1:20">
      <c r="A1694" t="s">
        <v>15670</v>
      </c>
      <c r="B1694" t="s">
        <v>15671</v>
      </c>
      <c r="C1694" t="s">
        <v>15672</v>
      </c>
      <c r="D1694" t="s">
        <v>2522</v>
      </c>
      <c r="E1694" t="s">
        <v>15673</v>
      </c>
      <c r="F1694" t="s">
        <v>141</v>
      </c>
      <c r="G1694" t="s">
        <v>15674</v>
      </c>
      <c r="H1694" t="s">
        <v>15675</v>
      </c>
      <c r="I1694" t="s">
        <v>15676</v>
      </c>
      <c r="J1694" t="s">
        <v>29</v>
      </c>
      <c r="K1694" t="s">
        <v>30</v>
      </c>
      <c r="L1694" t="s">
        <v>31</v>
      </c>
      <c r="M1694" t="s">
        <v>15677</v>
      </c>
      <c r="N1694" t="s">
        <v>15678</v>
      </c>
      <c r="O1694" t="s">
        <v>22</v>
      </c>
      <c r="P1694" t="s">
        <v>35</v>
      </c>
      <c r="Q1694" t="s">
        <v>22</v>
      </c>
      <c r="R1694" t="s">
        <v>15679</v>
      </c>
      <c r="S1694" t="s">
        <v>15680</v>
      </c>
      <c r="T1694" t="s">
        <v>15681</v>
      </c>
    </row>
    <row r="1695" spans="1:20">
      <c r="A1695" t="s">
        <v>15682</v>
      </c>
      <c r="B1695" t="s">
        <v>15683</v>
      </c>
      <c r="C1695" t="s">
        <v>15684</v>
      </c>
      <c r="D1695" t="s">
        <v>2522</v>
      </c>
      <c r="E1695" t="s">
        <v>15673</v>
      </c>
      <c r="F1695" t="s">
        <v>54</v>
      </c>
      <c r="G1695" t="s">
        <v>7302</v>
      </c>
      <c r="H1695" t="s">
        <v>15685</v>
      </c>
      <c r="I1695" t="s">
        <v>15686</v>
      </c>
      <c r="J1695" t="s">
        <v>29</v>
      </c>
      <c r="K1695" t="s">
        <v>30</v>
      </c>
      <c r="L1695" t="s">
        <v>31</v>
      </c>
      <c r="M1695" t="s">
        <v>15687</v>
      </c>
      <c r="N1695" t="s">
        <v>15688</v>
      </c>
      <c r="O1695" t="s">
        <v>22</v>
      </c>
      <c r="P1695" t="s">
        <v>35</v>
      </c>
      <c r="Q1695" t="s">
        <v>22</v>
      </c>
      <c r="R1695" t="s">
        <v>15689</v>
      </c>
      <c r="S1695" t="s">
        <v>15690</v>
      </c>
      <c r="T1695" t="s">
        <v>15691</v>
      </c>
    </row>
    <row r="1696" spans="1:20">
      <c r="A1696" t="s">
        <v>15692</v>
      </c>
      <c r="B1696" t="s">
        <v>15693</v>
      </c>
      <c r="C1696" t="s">
        <v>22</v>
      </c>
      <c r="D1696" t="s">
        <v>2522</v>
      </c>
      <c r="E1696" t="s">
        <v>15673</v>
      </c>
      <c r="F1696" t="s">
        <v>314</v>
      </c>
      <c r="G1696" t="s">
        <v>9729</v>
      </c>
      <c r="H1696" t="s">
        <v>15694</v>
      </c>
      <c r="I1696" t="s">
        <v>15695</v>
      </c>
      <c r="J1696" t="s">
        <v>29</v>
      </c>
      <c r="K1696" t="s">
        <v>58</v>
      </c>
      <c r="L1696" t="s">
        <v>31</v>
      </c>
      <c r="M1696" t="s">
        <v>15696</v>
      </c>
      <c r="N1696" t="s">
        <v>15697</v>
      </c>
      <c r="O1696" t="s">
        <v>22</v>
      </c>
      <c r="P1696" t="s">
        <v>35</v>
      </c>
      <c r="Q1696" t="s">
        <v>22</v>
      </c>
      <c r="R1696" t="s">
        <v>15698</v>
      </c>
      <c r="S1696" t="s">
        <v>15699</v>
      </c>
      <c r="T1696" t="s">
        <v>15700</v>
      </c>
    </row>
    <row r="1697" spans="1:20">
      <c r="A1697" t="s">
        <v>15701</v>
      </c>
      <c r="B1697" t="s">
        <v>15702</v>
      </c>
      <c r="C1697" t="s">
        <v>15703</v>
      </c>
      <c r="D1697" t="s">
        <v>2547</v>
      </c>
      <c r="E1697" t="s">
        <v>15704</v>
      </c>
      <c r="F1697" t="s">
        <v>68</v>
      </c>
      <c r="G1697" t="s">
        <v>15705</v>
      </c>
      <c r="H1697" t="s">
        <v>15706</v>
      </c>
      <c r="I1697" t="s">
        <v>15707</v>
      </c>
      <c r="J1697" t="s">
        <v>29</v>
      </c>
      <c r="K1697" t="s">
        <v>30</v>
      </c>
      <c r="L1697" t="s">
        <v>31</v>
      </c>
      <c r="M1697" t="s">
        <v>15708</v>
      </c>
      <c r="N1697" t="s">
        <v>15709</v>
      </c>
      <c r="O1697" t="s">
        <v>22</v>
      </c>
      <c r="P1697" t="s">
        <v>35</v>
      </c>
      <c r="Q1697" t="s">
        <v>22</v>
      </c>
      <c r="R1697" t="s">
        <v>15710</v>
      </c>
      <c r="S1697" t="s">
        <v>15711</v>
      </c>
      <c r="T1697" t="s">
        <v>15712</v>
      </c>
    </row>
    <row r="1698" spans="1:20">
      <c r="A1698" t="s">
        <v>15713</v>
      </c>
      <c r="B1698" t="s">
        <v>15714</v>
      </c>
      <c r="C1698" t="s">
        <v>11313</v>
      </c>
      <c r="D1698" t="s">
        <v>15715</v>
      </c>
      <c r="E1698" t="s">
        <v>15704</v>
      </c>
      <c r="F1698" t="s">
        <v>101</v>
      </c>
      <c r="G1698" t="s">
        <v>4784</v>
      </c>
      <c r="H1698" t="s">
        <v>15716</v>
      </c>
      <c r="I1698" t="s">
        <v>15717</v>
      </c>
      <c r="J1698" t="s">
        <v>29</v>
      </c>
      <c r="K1698" t="s">
        <v>30</v>
      </c>
      <c r="L1698" t="s">
        <v>31</v>
      </c>
      <c r="M1698" t="s">
        <v>15718</v>
      </c>
      <c r="N1698" t="s">
        <v>15719</v>
      </c>
      <c r="O1698" t="s">
        <v>22</v>
      </c>
      <c r="P1698" t="s">
        <v>35</v>
      </c>
      <c r="Q1698" t="s">
        <v>35</v>
      </c>
      <c r="R1698" t="s">
        <v>15720</v>
      </c>
      <c r="S1698" t="s">
        <v>15721</v>
      </c>
      <c r="T1698" t="s">
        <v>15722</v>
      </c>
    </row>
    <row r="1699" spans="1:20">
      <c r="A1699" t="s">
        <v>15723</v>
      </c>
      <c r="B1699" t="s">
        <v>15724</v>
      </c>
      <c r="C1699" t="s">
        <v>15725</v>
      </c>
      <c r="D1699" t="s">
        <v>2547</v>
      </c>
      <c r="E1699" t="s">
        <v>15704</v>
      </c>
      <c r="F1699" t="s">
        <v>25</v>
      </c>
      <c r="G1699" t="s">
        <v>13077</v>
      </c>
      <c r="H1699" t="s">
        <v>15726</v>
      </c>
      <c r="I1699" t="s">
        <v>15727</v>
      </c>
      <c r="J1699" t="s">
        <v>29</v>
      </c>
      <c r="K1699" t="s">
        <v>30</v>
      </c>
      <c r="L1699" t="s">
        <v>31</v>
      </c>
      <c r="M1699" t="s">
        <v>15728</v>
      </c>
      <c r="N1699" t="s">
        <v>15729</v>
      </c>
      <c r="O1699" t="s">
        <v>22</v>
      </c>
      <c r="P1699" t="s">
        <v>35</v>
      </c>
      <c r="Q1699" t="s">
        <v>22</v>
      </c>
      <c r="R1699" t="s">
        <v>15730</v>
      </c>
      <c r="S1699" t="s">
        <v>15731</v>
      </c>
      <c r="T1699" t="s">
        <v>15732</v>
      </c>
    </row>
    <row r="1700" spans="1:20">
      <c r="A1700" t="s">
        <v>15733</v>
      </c>
      <c r="B1700" t="s">
        <v>15734</v>
      </c>
      <c r="C1700" t="s">
        <v>15735</v>
      </c>
      <c r="D1700" t="s">
        <v>2547</v>
      </c>
      <c r="E1700" t="s">
        <v>15704</v>
      </c>
      <c r="F1700" t="s">
        <v>141</v>
      </c>
      <c r="G1700" t="s">
        <v>3649</v>
      </c>
      <c r="H1700" t="s">
        <v>15736</v>
      </c>
      <c r="I1700" t="s">
        <v>15736</v>
      </c>
      <c r="J1700" t="s">
        <v>29</v>
      </c>
      <c r="K1700" t="s">
        <v>30</v>
      </c>
      <c r="L1700" t="s">
        <v>31</v>
      </c>
      <c r="M1700" t="s">
        <v>15737</v>
      </c>
      <c r="N1700" t="s">
        <v>15738</v>
      </c>
      <c r="O1700" t="s">
        <v>22</v>
      </c>
      <c r="P1700" t="s">
        <v>35</v>
      </c>
      <c r="Q1700" t="s">
        <v>22</v>
      </c>
      <c r="R1700" t="s">
        <v>15739</v>
      </c>
      <c r="S1700" t="s">
        <v>15740</v>
      </c>
      <c r="T1700" t="s">
        <v>15741</v>
      </c>
    </row>
    <row r="1701" spans="1:20">
      <c r="A1701" t="s">
        <v>15742</v>
      </c>
      <c r="B1701" t="s">
        <v>15743</v>
      </c>
      <c r="C1701" t="s">
        <v>15744</v>
      </c>
      <c r="D1701" t="s">
        <v>2547</v>
      </c>
      <c r="E1701" t="s">
        <v>15704</v>
      </c>
      <c r="F1701" t="s">
        <v>141</v>
      </c>
      <c r="G1701" t="s">
        <v>15745</v>
      </c>
      <c r="H1701" t="s">
        <v>15746</v>
      </c>
      <c r="I1701" t="s">
        <v>15747</v>
      </c>
      <c r="J1701" t="s">
        <v>29</v>
      </c>
      <c r="K1701" t="s">
        <v>30</v>
      </c>
      <c r="L1701" t="s">
        <v>31</v>
      </c>
      <c r="M1701" t="s">
        <v>15748</v>
      </c>
      <c r="N1701" t="s">
        <v>15749</v>
      </c>
      <c r="O1701" t="s">
        <v>22</v>
      </c>
      <c r="P1701" t="s">
        <v>35</v>
      </c>
      <c r="Q1701" t="s">
        <v>22</v>
      </c>
      <c r="R1701" t="s">
        <v>15750</v>
      </c>
      <c r="S1701" t="s">
        <v>15751</v>
      </c>
      <c r="T1701" t="s">
        <v>15752</v>
      </c>
    </row>
    <row r="1702" spans="1:20">
      <c r="A1702" t="s">
        <v>15753</v>
      </c>
      <c r="B1702" t="s">
        <v>15754</v>
      </c>
      <c r="C1702" t="s">
        <v>15755</v>
      </c>
      <c r="D1702" t="s">
        <v>2534</v>
      </c>
      <c r="E1702" t="s">
        <v>15704</v>
      </c>
      <c r="F1702" t="s">
        <v>575</v>
      </c>
      <c r="G1702" t="s">
        <v>15756</v>
      </c>
      <c r="H1702" t="s">
        <v>15757</v>
      </c>
      <c r="I1702" t="s">
        <v>15758</v>
      </c>
      <c r="J1702" t="s">
        <v>29</v>
      </c>
      <c r="K1702" t="s">
        <v>30</v>
      </c>
      <c r="L1702" t="s">
        <v>31</v>
      </c>
      <c r="M1702" t="s">
        <v>15759</v>
      </c>
      <c r="N1702" t="s">
        <v>15760</v>
      </c>
      <c r="O1702" t="s">
        <v>22</v>
      </c>
      <c r="P1702" t="s">
        <v>35</v>
      </c>
      <c r="Q1702" t="s">
        <v>22</v>
      </c>
      <c r="R1702" t="s">
        <v>15761</v>
      </c>
      <c r="S1702" t="s">
        <v>15762</v>
      </c>
      <c r="T1702" t="s">
        <v>15763</v>
      </c>
    </row>
    <row r="1703" spans="1:20">
      <c r="A1703" t="s">
        <v>15764</v>
      </c>
      <c r="B1703" t="s">
        <v>15765</v>
      </c>
      <c r="C1703" t="s">
        <v>15766</v>
      </c>
      <c r="D1703" t="s">
        <v>2547</v>
      </c>
      <c r="E1703" t="s">
        <v>15704</v>
      </c>
      <c r="F1703" t="s">
        <v>42</v>
      </c>
      <c r="G1703" t="s">
        <v>15767</v>
      </c>
      <c r="H1703" t="s">
        <v>15768</v>
      </c>
      <c r="I1703" t="s">
        <v>15769</v>
      </c>
      <c r="J1703" t="s">
        <v>29</v>
      </c>
      <c r="K1703" t="s">
        <v>30</v>
      </c>
      <c r="L1703" t="s">
        <v>31</v>
      </c>
      <c r="M1703" t="s">
        <v>15770</v>
      </c>
      <c r="N1703" t="s">
        <v>15771</v>
      </c>
      <c r="O1703" t="s">
        <v>22</v>
      </c>
      <c r="P1703" t="s">
        <v>35</v>
      </c>
      <c r="Q1703" t="s">
        <v>22</v>
      </c>
      <c r="R1703" t="s">
        <v>15772</v>
      </c>
      <c r="S1703" t="s">
        <v>15773</v>
      </c>
      <c r="T1703" t="s">
        <v>15774</v>
      </c>
    </row>
    <row r="1704" spans="1:20">
      <c r="A1704" t="s">
        <v>15775</v>
      </c>
      <c r="B1704" t="s">
        <v>15776</v>
      </c>
      <c r="C1704" t="s">
        <v>22</v>
      </c>
      <c r="D1704" t="s">
        <v>2547</v>
      </c>
      <c r="E1704" t="s">
        <v>15704</v>
      </c>
      <c r="F1704" t="s">
        <v>418</v>
      </c>
      <c r="G1704" t="s">
        <v>443</v>
      </c>
      <c r="H1704" t="s">
        <v>15777</v>
      </c>
      <c r="I1704" t="s">
        <v>15778</v>
      </c>
      <c r="J1704" t="s">
        <v>29</v>
      </c>
      <c r="K1704" t="s">
        <v>58</v>
      </c>
      <c r="L1704" t="s">
        <v>31</v>
      </c>
      <c r="M1704" t="s">
        <v>15779</v>
      </c>
      <c r="N1704" t="s">
        <v>14144</v>
      </c>
      <c r="O1704" t="s">
        <v>15780</v>
      </c>
      <c r="P1704" t="s">
        <v>35</v>
      </c>
      <c r="Q1704" t="s">
        <v>22</v>
      </c>
      <c r="R1704" t="s">
        <v>15781</v>
      </c>
      <c r="S1704" t="s">
        <v>15782</v>
      </c>
      <c r="T1704" t="s">
        <v>15783</v>
      </c>
    </row>
    <row r="1705" spans="1:20">
      <c r="A1705" t="s">
        <v>15784</v>
      </c>
      <c r="B1705" t="s">
        <v>15785</v>
      </c>
      <c r="C1705" t="s">
        <v>15786</v>
      </c>
      <c r="D1705" t="s">
        <v>2547</v>
      </c>
      <c r="E1705" t="s">
        <v>15704</v>
      </c>
      <c r="F1705" t="s">
        <v>314</v>
      </c>
      <c r="G1705" t="s">
        <v>13077</v>
      </c>
      <c r="H1705" t="s">
        <v>15787</v>
      </c>
      <c r="I1705" t="s">
        <v>15788</v>
      </c>
      <c r="J1705" t="s">
        <v>29</v>
      </c>
      <c r="K1705" t="s">
        <v>30</v>
      </c>
      <c r="L1705" t="s">
        <v>31</v>
      </c>
      <c r="M1705" t="s">
        <v>15789</v>
      </c>
      <c r="N1705" t="s">
        <v>15790</v>
      </c>
      <c r="O1705" t="s">
        <v>22</v>
      </c>
      <c r="P1705" t="s">
        <v>35</v>
      </c>
      <c r="Q1705" t="s">
        <v>22</v>
      </c>
      <c r="R1705" t="s">
        <v>15791</v>
      </c>
      <c r="S1705" t="s">
        <v>15792</v>
      </c>
      <c r="T1705" t="s">
        <v>15793</v>
      </c>
    </row>
    <row r="1706" spans="1:20">
      <c r="A1706" t="s">
        <v>15794</v>
      </c>
      <c r="B1706" t="s">
        <v>15795</v>
      </c>
      <c r="C1706" t="s">
        <v>15796</v>
      </c>
      <c r="D1706" t="s">
        <v>2547</v>
      </c>
      <c r="E1706" t="s">
        <v>15704</v>
      </c>
      <c r="F1706" t="s">
        <v>326</v>
      </c>
      <c r="G1706" t="s">
        <v>9108</v>
      </c>
      <c r="H1706" t="s">
        <v>15797</v>
      </c>
      <c r="I1706" t="s">
        <v>15798</v>
      </c>
      <c r="J1706" t="s">
        <v>29</v>
      </c>
      <c r="K1706" t="s">
        <v>58</v>
      </c>
      <c r="L1706" t="s">
        <v>31</v>
      </c>
      <c r="M1706" t="s">
        <v>15799</v>
      </c>
      <c r="N1706" t="s">
        <v>15800</v>
      </c>
      <c r="O1706" t="s">
        <v>22</v>
      </c>
      <c r="P1706" t="s">
        <v>35</v>
      </c>
      <c r="Q1706" t="s">
        <v>22</v>
      </c>
      <c r="R1706" t="s">
        <v>15801</v>
      </c>
      <c r="S1706" t="s">
        <v>15802</v>
      </c>
      <c r="T1706" t="s">
        <v>15803</v>
      </c>
    </row>
    <row r="1707" spans="1:20">
      <c r="A1707" t="s">
        <v>15804</v>
      </c>
      <c r="B1707" t="s">
        <v>15805</v>
      </c>
      <c r="C1707" t="s">
        <v>22</v>
      </c>
      <c r="D1707" t="s">
        <v>2547</v>
      </c>
      <c r="E1707" t="s">
        <v>15704</v>
      </c>
      <c r="F1707" t="s">
        <v>314</v>
      </c>
      <c r="G1707" t="s">
        <v>15806</v>
      </c>
      <c r="H1707" t="s">
        <v>15807</v>
      </c>
      <c r="I1707" t="s">
        <v>15808</v>
      </c>
      <c r="J1707" t="s">
        <v>29</v>
      </c>
      <c r="K1707" t="s">
        <v>30</v>
      </c>
      <c r="L1707" t="s">
        <v>31</v>
      </c>
      <c r="M1707" t="s">
        <v>15809</v>
      </c>
      <c r="N1707" t="s">
        <v>15810</v>
      </c>
      <c r="O1707" t="s">
        <v>15811</v>
      </c>
      <c r="P1707" t="s">
        <v>35</v>
      </c>
      <c r="Q1707" t="s">
        <v>22</v>
      </c>
      <c r="R1707" t="s">
        <v>15812</v>
      </c>
      <c r="S1707" t="s">
        <v>15813</v>
      </c>
      <c r="T1707" t="s">
        <v>15814</v>
      </c>
    </row>
    <row r="1708" spans="1:20">
      <c r="A1708" t="s">
        <v>15815</v>
      </c>
      <c r="B1708" t="s">
        <v>15816</v>
      </c>
      <c r="C1708" t="s">
        <v>22</v>
      </c>
      <c r="D1708" t="s">
        <v>2547</v>
      </c>
      <c r="E1708" t="s">
        <v>15704</v>
      </c>
      <c r="F1708" t="s">
        <v>514</v>
      </c>
      <c r="G1708" t="s">
        <v>9108</v>
      </c>
      <c r="H1708" t="s">
        <v>15817</v>
      </c>
      <c r="I1708" t="s">
        <v>15818</v>
      </c>
      <c r="J1708" t="s">
        <v>29</v>
      </c>
      <c r="K1708" t="s">
        <v>30</v>
      </c>
      <c r="L1708" t="s">
        <v>31</v>
      </c>
      <c r="M1708" t="s">
        <v>15819</v>
      </c>
      <c r="N1708" t="s">
        <v>15820</v>
      </c>
      <c r="O1708" t="s">
        <v>22</v>
      </c>
      <c r="P1708" t="s">
        <v>35</v>
      </c>
      <c r="Q1708" t="s">
        <v>22</v>
      </c>
      <c r="R1708" t="s">
        <v>15821</v>
      </c>
      <c r="S1708" t="s">
        <v>15822</v>
      </c>
      <c r="T1708" t="s">
        <v>15823</v>
      </c>
    </row>
    <row r="1709" spans="1:20">
      <c r="A1709" t="s">
        <v>15824</v>
      </c>
      <c r="B1709" t="s">
        <v>15825</v>
      </c>
      <c r="C1709" t="s">
        <v>15826</v>
      </c>
      <c r="D1709" t="s">
        <v>2547</v>
      </c>
      <c r="E1709" t="s">
        <v>15704</v>
      </c>
      <c r="F1709" t="s">
        <v>430</v>
      </c>
      <c r="G1709" t="s">
        <v>3829</v>
      </c>
      <c r="H1709" t="s">
        <v>15827</v>
      </c>
      <c r="I1709" t="s">
        <v>15828</v>
      </c>
      <c r="J1709" t="s">
        <v>29</v>
      </c>
      <c r="K1709" t="s">
        <v>30</v>
      </c>
      <c r="L1709" t="s">
        <v>31</v>
      </c>
      <c r="M1709" t="s">
        <v>15829</v>
      </c>
      <c r="N1709" t="s">
        <v>15830</v>
      </c>
      <c r="O1709" t="s">
        <v>15831</v>
      </c>
      <c r="P1709" t="s">
        <v>35</v>
      </c>
      <c r="Q1709" t="s">
        <v>22</v>
      </c>
      <c r="R1709" t="s">
        <v>15832</v>
      </c>
      <c r="S1709" t="s">
        <v>15833</v>
      </c>
      <c r="T1709" t="s">
        <v>15834</v>
      </c>
    </row>
    <row r="1710" spans="1:20">
      <c r="A1710" t="s">
        <v>15835</v>
      </c>
      <c r="B1710" t="s">
        <v>15836</v>
      </c>
      <c r="C1710" t="s">
        <v>22</v>
      </c>
      <c r="D1710" t="s">
        <v>2547</v>
      </c>
      <c r="E1710" t="s">
        <v>15704</v>
      </c>
      <c r="F1710" t="s">
        <v>3970</v>
      </c>
      <c r="G1710" t="s">
        <v>766</v>
      </c>
      <c r="H1710" t="s">
        <v>15837</v>
      </c>
      <c r="I1710" t="s">
        <v>15838</v>
      </c>
      <c r="J1710" t="s">
        <v>29</v>
      </c>
      <c r="K1710" t="s">
        <v>30</v>
      </c>
      <c r="L1710" t="s">
        <v>31</v>
      </c>
      <c r="M1710" t="s">
        <v>15839</v>
      </c>
      <c r="N1710" t="s">
        <v>15840</v>
      </c>
      <c r="O1710" t="s">
        <v>15841</v>
      </c>
      <c r="P1710" t="s">
        <v>35</v>
      </c>
      <c r="Q1710" t="s">
        <v>22</v>
      </c>
      <c r="R1710" t="s">
        <v>15842</v>
      </c>
      <c r="S1710" t="s">
        <v>15843</v>
      </c>
      <c r="T1710" t="s">
        <v>15844</v>
      </c>
    </row>
    <row r="1711" spans="1:20">
      <c r="A1711" t="s">
        <v>15845</v>
      </c>
      <c r="B1711" t="s">
        <v>15846</v>
      </c>
      <c r="C1711" t="s">
        <v>22</v>
      </c>
      <c r="D1711" t="s">
        <v>2547</v>
      </c>
      <c r="E1711" t="s">
        <v>15704</v>
      </c>
      <c r="F1711" t="s">
        <v>15847</v>
      </c>
      <c r="G1711" t="s">
        <v>2489</v>
      </c>
      <c r="H1711" t="s">
        <v>15848</v>
      </c>
      <c r="I1711" t="s">
        <v>15848</v>
      </c>
      <c r="J1711" t="s">
        <v>29</v>
      </c>
      <c r="K1711" t="s">
        <v>30</v>
      </c>
      <c r="L1711" t="s">
        <v>31</v>
      </c>
      <c r="M1711" t="s">
        <v>15849</v>
      </c>
      <c r="N1711" t="s">
        <v>15850</v>
      </c>
      <c r="O1711" t="s">
        <v>15851</v>
      </c>
      <c r="P1711" t="s">
        <v>35</v>
      </c>
      <c r="Q1711" t="s">
        <v>22</v>
      </c>
      <c r="R1711" t="s">
        <v>15852</v>
      </c>
      <c r="S1711" t="s">
        <v>15853</v>
      </c>
      <c r="T1711" t="s">
        <v>15854</v>
      </c>
    </row>
    <row r="1712" spans="1:20">
      <c r="A1712" t="s">
        <v>15855</v>
      </c>
      <c r="B1712" t="s">
        <v>15856</v>
      </c>
      <c r="C1712" t="s">
        <v>15857</v>
      </c>
      <c r="D1712" t="s">
        <v>2021</v>
      </c>
      <c r="E1712" t="s">
        <v>15858</v>
      </c>
      <c r="F1712" t="s">
        <v>695</v>
      </c>
      <c r="G1712" t="s">
        <v>8526</v>
      </c>
      <c r="H1712" t="s">
        <v>15859</v>
      </c>
      <c r="I1712" t="s">
        <v>15860</v>
      </c>
      <c r="J1712" t="s">
        <v>29</v>
      </c>
      <c r="K1712" t="s">
        <v>30</v>
      </c>
      <c r="L1712" t="s">
        <v>31</v>
      </c>
      <c r="M1712" t="s">
        <v>15861</v>
      </c>
      <c r="N1712" t="s">
        <v>15862</v>
      </c>
      <c r="O1712" t="s">
        <v>22</v>
      </c>
      <c r="P1712" t="s">
        <v>35</v>
      </c>
      <c r="Q1712" t="s">
        <v>22</v>
      </c>
      <c r="R1712" t="s">
        <v>15863</v>
      </c>
      <c r="S1712" t="s">
        <v>15864</v>
      </c>
      <c r="T1712" t="s">
        <v>15865</v>
      </c>
    </row>
    <row r="1713" spans="1:20">
      <c r="A1713" t="s">
        <v>15866</v>
      </c>
      <c r="B1713" t="s">
        <v>15867</v>
      </c>
      <c r="C1713" t="s">
        <v>15868</v>
      </c>
      <c r="D1713" t="s">
        <v>2021</v>
      </c>
      <c r="E1713" t="s">
        <v>15858</v>
      </c>
      <c r="F1713" t="s">
        <v>695</v>
      </c>
      <c r="G1713" t="s">
        <v>8526</v>
      </c>
      <c r="H1713" t="s">
        <v>15869</v>
      </c>
      <c r="I1713" t="s">
        <v>15870</v>
      </c>
      <c r="J1713" t="s">
        <v>29</v>
      </c>
      <c r="K1713" t="s">
        <v>30</v>
      </c>
      <c r="L1713" t="s">
        <v>31</v>
      </c>
      <c r="M1713" t="s">
        <v>15871</v>
      </c>
      <c r="N1713" t="s">
        <v>15872</v>
      </c>
      <c r="O1713" t="s">
        <v>22</v>
      </c>
      <c r="P1713" t="s">
        <v>35</v>
      </c>
      <c r="Q1713" t="s">
        <v>22</v>
      </c>
      <c r="R1713" t="s">
        <v>15873</v>
      </c>
      <c r="S1713" t="s">
        <v>15874</v>
      </c>
      <c r="T1713" t="s">
        <v>15875</v>
      </c>
    </row>
    <row r="1714" spans="1:20">
      <c r="A1714" t="s">
        <v>15876</v>
      </c>
      <c r="B1714" t="s">
        <v>15877</v>
      </c>
      <c r="C1714" t="s">
        <v>15878</v>
      </c>
      <c r="D1714" t="s">
        <v>2021</v>
      </c>
      <c r="E1714" t="s">
        <v>15858</v>
      </c>
      <c r="F1714" t="s">
        <v>575</v>
      </c>
      <c r="G1714" t="s">
        <v>15879</v>
      </c>
      <c r="H1714" t="s">
        <v>15880</v>
      </c>
      <c r="I1714" t="s">
        <v>15881</v>
      </c>
      <c r="J1714" t="s">
        <v>29</v>
      </c>
      <c r="K1714" t="s">
        <v>30</v>
      </c>
      <c r="L1714" t="s">
        <v>31</v>
      </c>
      <c r="M1714" t="s">
        <v>15882</v>
      </c>
      <c r="N1714" t="s">
        <v>15883</v>
      </c>
      <c r="O1714" t="s">
        <v>22</v>
      </c>
      <c r="P1714" t="s">
        <v>35</v>
      </c>
      <c r="Q1714" t="s">
        <v>22</v>
      </c>
      <c r="R1714" t="s">
        <v>15884</v>
      </c>
      <c r="S1714" t="s">
        <v>15885</v>
      </c>
      <c r="T1714" t="s">
        <v>15886</v>
      </c>
    </row>
    <row r="1715" spans="1:20">
      <c r="A1715" t="s">
        <v>15887</v>
      </c>
      <c r="B1715" t="s">
        <v>15888</v>
      </c>
      <c r="C1715" t="s">
        <v>15889</v>
      </c>
      <c r="D1715" t="s">
        <v>15890</v>
      </c>
      <c r="E1715" t="s">
        <v>15891</v>
      </c>
      <c r="F1715" t="s">
        <v>514</v>
      </c>
      <c r="G1715" t="s">
        <v>15806</v>
      </c>
      <c r="H1715" t="s">
        <v>15892</v>
      </c>
      <c r="I1715" t="s">
        <v>15893</v>
      </c>
      <c r="J1715" t="s">
        <v>29</v>
      </c>
      <c r="K1715" t="s">
        <v>58</v>
      </c>
      <c r="L1715" t="s">
        <v>31</v>
      </c>
      <c r="M1715" t="s">
        <v>15894</v>
      </c>
      <c r="N1715" t="s">
        <v>15895</v>
      </c>
      <c r="O1715" t="s">
        <v>22</v>
      </c>
      <c r="P1715" t="s">
        <v>35</v>
      </c>
      <c r="Q1715" t="s">
        <v>22</v>
      </c>
      <c r="R1715" t="s">
        <v>15896</v>
      </c>
      <c r="S1715" t="s">
        <v>15897</v>
      </c>
      <c r="T1715" t="s">
        <v>15898</v>
      </c>
    </row>
    <row r="1716" spans="1:20">
      <c r="A1716" t="s">
        <v>15899</v>
      </c>
      <c r="B1716" t="s">
        <v>15900</v>
      </c>
      <c r="C1716" t="s">
        <v>22</v>
      </c>
      <c r="D1716" t="s">
        <v>15890</v>
      </c>
      <c r="E1716" t="s">
        <v>15891</v>
      </c>
      <c r="F1716" t="s">
        <v>933</v>
      </c>
      <c r="G1716" t="s">
        <v>15901</v>
      </c>
      <c r="H1716" t="s">
        <v>15902</v>
      </c>
      <c r="I1716" t="s">
        <v>15903</v>
      </c>
      <c r="J1716" t="s">
        <v>29</v>
      </c>
      <c r="K1716" t="s">
        <v>58</v>
      </c>
      <c r="L1716" t="s">
        <v>31</v>
      </c>
      <c r="M1716" t="s">
        <v>15904</v>
      </c>
      <c r="N1716" t="s">
        <v>15905</v>
      </c>
      <c r="O1716" t="s">
        <v>15906</v>
      </c>
      <c r="P1716" t="s">
        <v>35</v>
      </c>
      <c r="Q1716" t="s">
        <v>22</v>
      </c>
      <c r="R1716" t="s">
        <v>15907</v>
      </c>
      <c r="S1716" t="s">
        <v>15908</v>
      </c>
      <c r="T1716" t="s">
        <v>15909</v>
      </c>
    </row>
    <row r="1717" spans="1:20">
      <c r="A1717" t="s">
        <v>15910</v>
      </c>
      <c r="B1717" t="s">
        <v>15911</v>
      </c>
      <c r="C1717" t="s">
        <v>22</v>
      </c>
      <c r="D1717" t="s">
        <v>15912</v>
      </c>
      <c r="E1717" t="s">
        <v>15913</v>
      </c>
      <c r="F1717" t="s">
        <v>360</v>
      </c>
      <c r="G1717" t="s">
        <v>8841</v>
      </c>
      <c r="H1717" t="s">
        <v>15914</v>
      </c>
      <c r="I1717" t="s">
        <v>15915</v>
      </c>
      <c r="J1717" t="s">
        <v>29</v>
      </c>
      <c r="K1717" t="s">
        <v>58</v>
      </c>
      <c r="L1717" t="s">
        <v>31</v>
      </c>
      <c r="M1717" t="s">
        <v>15916</v>
      </c>
      <c r="N1717" t="s">
        <v>13431</v>
      </c>
      <c r="O1717" t="s">
        <v>15917</v>
      </c>
      <c r="P1717" t="s">
        <v>35</v>
      </c>
      <c r="Q1717" t="s">
        <v>35</v>
      </c>
      <c r="R1717" t="s">
        <v>22</v>
      </c>
      <c r="S1717" t="s">
        <v>15918</v>
      </c>
      <c r="T1717" t="s">
        <v>15919</v>
      </c>
    </row>
    <row r="1718" spans="1:20">
      <c r="A1718" t="s">
        <v>15920</v>
      </c>
      <c r="B1718" t="s">
        <v>15921</v>
      </c>
      <c r="C1718" t="s">
        <v>15922</v>
      </c>
      <c r="D1718" t="s">
        <v>15923</v>
      </c>
      <c r="E1718" t="s">
        <v>15924</v>
      </c>
      <c r="F1718" t="s">
        <v>141</v>
      </c>
      <c r="G1718" t="s">
        <v>15925</v>
      </c>
      <c r="H1718" t="s">
        <v>15926</v>
      </c>
      <c r="I1718" t="s">
        <v>15927</v>
      </c>
      <c r="J1718" t="s">
        <v>29</v>
      </c>
      <c r="K1718" t="s">
        <v>531</v>
      </c>
      <c r="L1718" t="s">
        <v>31</v>
      </c>
      <c r="M1718" t="s">
        <v>15928</v>
      </c>
      <c r="N1718" t="s">
        <v>15929</v>
      </c>
      <c r="O1718" t="s">
        <v>22</v>
      </c>
      <c r="P1718" t="s">
        <v>35</v>
      </c>
      <c r="Q1718" t="s">
        <v>22</v>
      </c>
      <c r="R1718" t="s">
        <v>15930</v>
      </c>
      <c r="S1718" t="s">
        <v>15931</v>
      </c>
      <c r="T1718" t="s">
        <v>15932</v>
      </c>
    </row>
    <row r="1719" spans="1:20">
      <c r="A1719" t="s">
        <v>15933</v>
      </c>
      <c r="B1719" t="s">
        <v>15934</v>
      </c>
      <c r="C1719" t="s">
        <v>15935</v>
      </c>
      <c r="D1719" t="s">
        <v>15923</v>
      </c>
      <c r="E1719" t="s">
        <v>15924</v>
      </c>
      <c r="F1719" t="s">
        <v>371</v>
      </c>
      <c r="G1719" t="s">
        <v>1489</v>
      </c>
      <c r="H1719" t="s">
        <v>15936</v>
      </c>
      <c r="I1719" t="s">
        <v>15937</v>
      </c>
      <c r="J1719" t="s">
        <v>29</v>
      </c>
      <c r="K1719" t="s">
        <v>531</v>
      </c>
      <c r="L1719" t="s">
        <v>31</v>
      </c>
      <c r="M1719" t="s">
        <v>15938</v>
      </c>
      <c r="N1719" t="s">
        <v>15939</v>
      </c>
      <c r="O1719" t="s">
        <v>22</v>
      </c>
      <c r="P1719" t="s">
        <v>35</v>
      </c>
      <c r="Q1719" t="s">
        <v>22</v>
      </c>
      <c r="R1719" t="s">
        <v>15940</v>
      </c>
      <c r="S1719" t="s">
        <v>15941</v>
      </c>
      <c r="T1719" t="s">
        <v>15942</v>
      </c>
    </row>
    <row r="1720" spans="1:20">
      <c r="A1720" t="s">
        <v>15943</v>
      </c>
      <c r="B1720" t="s">
        <v>15944</v>
      </c>
      <c r="C1720" t="s">
        <v>15945</v>
      </c>
      <c r="D1720" t="s">
        <v>15923</v>
      </c>
      <c r="E1720" t="s">
        <v>15924</v>
      </c>
      <c r="F1720" t="s">
        <v>314</v>
      </c>
      <c r="G1720" t="s">
        <v>443</v>
      </c>
      <c r="H1720" t="s">
        <v>15946</v>
      </c>
      <c r="I1720" t="s">
        <v>22</v>
      </c>
      <c r="J1720" t="s">
        <v>29</v>
      </c>
      <c r="K1720" t="s">
        <v>58</v>
      </c>
      <c r="L1720" t="s">
        <v>31</v>
      </c>
      <c r="M1720" t="s">
        <v>15947</v>
      </c>
      <c r="N1720" t="s">
        <v>15948</v>
      </c>
      <c r="O1720" t="s">
        <v>22</v>
      </c>
      <c r="P1720" t="s">
        <v>35</v>
      </c>
      <c r="Q1720" t="s">
        <v>22</v>
      </c>
      <c r="R1720" t="s">
        <v>15949</v>
      </c>
      <c r="S1720" t="s">
        <v>15950</v>
      </c>
      <c r="T1720" t="s">
        <v>15951</v>
      </c>
    </row>
    <row r="1721" spans="1:20">
      <c r="A1721" t="s">
        <v>15952</v>
      </c>
      <c r="B1721" t="s">
        <v>15953</v>
      </c>
      <c r="C1721" t="s">
        <v>15954</v>
      </c>
      <c r="D1721" t="s">
        <v>15923</v>
      </c>
      <c r="E1721" t="s">
        <v>15924</v>
      </c>
      <c r="F1721" t="s">
        <v>314</v>
      </c>
      <c r="G1721" t="s">
        <v>8763</v>
      </c>
      <c r="H1721" t="s">
        <v>15955</v>
      </c>
      <c r="I1721" t="s">
        <v>15956</v>
      </c>
      <c r="J1721" t="s">
        <v>29</v>
      </c>
      <c r="K1721" t="s">
        <v>30</v>
      </c>
      <c r="L1721" t="s">
        <v>31</v>
      </c>
      <c r="M1721" t="s">
        <v>15957</v>
      </c>
      <c r="N1721" t="s">
        <v>15958</v>
      </c>
      <c r="O1721" t="s">
        <v>22</v>
      </c>
      <c r="P1721" t="s">
        <v>35</v>
      </c>
      <c r="Q1721" t="s">
        <v>22</v>
      </c>
      <c r="R1721" t="s">
        <v>15959</v>
      </c>
      <c r="S1721" t="s">
        <v>15960</v>
      </c>
      <c r="T1721" t="s">
        <v>15961</v>
      </c>
    </row>
    <row r="1722" spans="1:20">
      <c r="A1722" t="s">
        <v>15962</v>
      </c>
      <c r="B1722" t="s">
        <v>15963</v>
      </c>
      <c r="C1722" t="s">
        <v>15964</v>
      </c>
      <c r="D1722" t="s">
        <v>15923</v>
      </c>
      <c r="E1722" t="s">
        <v>15924</v>
      </c>
      <c r="F1722" t="s">
        <v>360</v>
      </c>
      <c r="G1722" t="s">
        <v>15965</v>
      </c>
      <c r="H1722" t="s">
        <v>15966</v>
      </c>
      <c r="I1722" t="s">
        <v>15967</v>
      </c>
      <c r="J1722" t="s">
        <v>29</v>
      </c>
      <c r="K1722" t="s">
        <v>30</v>
      </c>
      <c r="L1722" t="s">
        <v>31</v>
      </c>
      <c r="M1722" t="s">
        <v>15968</v>
      </c>
      <c r="N1722" t="s">
        <v>15969</v>
      </c>
      <c r="O1722" t="s">
        <v>22</v>
      </c>
      <c r="P1722" t="s">
        <v>35</v>
      </c>
      <c r="Q1722" t="s">
        <v>22</v>
      </c>
      <c r="R1722" t="s">
        <v>15970</v>
      </c>
      <c r="S1722" t="s">
        <v>15971</v>
      </c>
      <c r="T1722" t="s">
        <v>15972</v>
      </c>
    </row>
    <row r="1723" spans="1:20">
      <c r="A1723" t="s">
        <v>15973</v>
      </c>
      <c r="B1723" t="s">
        <v>15974</v>
      </c>
      <c r="C1723" t="s">
        <v>22</v>
      </c>
      <c r="D1723" t="s">
        <v>15975</v>
      </c>
      <c r="E1723" t="s">
        <v>15976</v>
      </c>
      <c r="F1723" t="s">
        <v>141</v>
      </c>
      <c r="G1723" t="s">
        <v>15977</v>
      </c>
      <c r="H1723" t="s">
        <v>15978</v>
      </c>
      <c r="I1723" t="s">
        <v>15979</v>
      </c>
      <c r="J1723" t="s">
        <v>29</v>
      </c>
      <c r="K1723" t="s">
        <v>58</v>
      </c>
      <c r="L1723" t="s">
        <v>31</v>
      </c>
      <c r="M1723" t="s">
        <v>15980</v>
      </c>
      <c r="N1723" t="s">
        <v>6426</v>
      </c>
      <c r="O1723" t="s">
        <v>22</v>
      </c>
      <c r="P1723" t="s">
        <v>35</v>
      </c>
      <c r="Q1723" t="s">
        <v>22</v>
      </c>
      <c r="R1723" t="s">
        <v>15981</v>
      </c>
      <c r="S1723" t="s">
        <v>15982</v>
      </c>
      <c r="T1723" t="s">
        <v>15983</v>
      </c>
    </row>
    <row r="1724" spans="1:20">
      <c r="A1724" t="s">
        <v>15984</v>
      </c>
      <c r="B1724" t="s">
        <v>15985</v>
      </c>
      <c r="C1724" t="s">
        <v>15986</v>
      </c>
      <c r="D1724" t="s">
        <v>15987</v>
      </c>
      <c r="E1724" t="s">
        <v>15988</v>
      </c>
      <c r="F1724" t="s">
        <v>695</v>
      </c>
      <c r="G1724" t="s">
        <v>7809</v>
      </c>
      <c r="H1724" t="s">
        <v>15989</v>
      </c>
      <c r="I1724" t="s">
        <v>15990</v>
      </c>
      <c r="J1724" t="s">
        <v>29</v>
      </c>
      <c r="K1724" t="s">
        <v>531</v>
      </c>
      <c r="L1724" t="s">
        <v>31</v>
      </c>
      <c r="M1724" t="s">
        <v>15991</v>
      </c>
      <c r="N1724" t="s">
        <v>15992</v>
      </c>
      <c r="O1724" t="s">
        <v>22</v>
      </c>
      <c r="P1724" t="s">
        <v>35</v>
      </c>
      <c r="Q1724" t="s">
        <v>22</v>
      </c>
      <c r="R1724" t="s">
        <v>15993</v>
      </c>
      <c r="S1724" t="s">
        <v>15994</v>
      </c>
      <c r="T1724" t="s">
        <v>15995</v>
      </c>
    </row>
    <row r="1725" spans="1:20">
      <c r="A1725" t="s">
        <v>15996</v>
      </c>
      <c r="B1725" t="s">
        <v>15997</v>
      </c>
      <c r="C1725" t="s">
        <v>15998</v>
      </c>
      <c r="D1725" t="s">
        <v>2387</v>
      </c>
      <c r="E1725" t="s">
        <v>15999</v>
      </c>
      <c r="F1725" t="s">
        <v>68</v>
      </c>
      <c r="G1725" t="s">
        <v>7855</v>
      </c>
      <c r="H1725" t="s">
        <v>16000</v>
      </c>
      <c r="I1725" t="s">
        <v>16001</v>
      </c>
      <c r="J1725" t="s">
        <v>29</v>
      </c>
      <c r="K1725" t="s">
        <v>531</v>
      </c>
      <c r="L1725" t="s">
        <v>31</v>
      </c>
      <c r="M1725" t="s">
        <v>16002</v>
      </c>
      <c r="N1725" t="s">
        <v>16003</v>
      </c>
      <c r="O1725" t="s">
        <v>22</v>
      </c>
      <c r="P1725" t="s">
        <v>35</v>
      </c>
      <c r="Q1725" t="s">
        <v>22</v>
      </c>
      <c r="R1725" t="s">
        <v>16004</v>
      </c>
      <c r="S1725" t="s">
        <v>16005</v>
      </c>
      <c r="T1725" t="s">
        <v>16006</v>
      </c>
    </row>
    <row r="1726" spans="1:20">
      <c r="A1726" t="s">
        <v>16007</v>
      </c>
      <c r="B1726" t="s">
        <v>16008</v>
      </c>
      <c r="C1726" t="s">
        <v>16009</v>
      </c>
      <c r="D1726" t="s">
        <v>16010</v>
      </c>
      <c r="E1726" t="s">
        <v>16011</v>
      </c>
      <c r="F1726" t="s">
        <v>314</v>
      </c>
      <c r="G1726" t="s">
        <v>9637</v>
      </c>
      <c r="H1726" t="s">
        <v>16012</v>
      </c>
      <c r="I1726" t="s">
        <v>16013</v>
      </c>
      <c r="J1726" t="s">
        <v>29</v>
      </c>
      <c r="K1726" t="s">
        <v>30</v>
      </c>
      <c r="L1726" t="s">
        <v>31</v>
      </c>
      <c r="M1726" t="s">
        <v>16014</v>
      </c>
      <c r="N1726" t="s">
        <v>16015</v>
      </c>
      <c r="O1726" t="s">
        <v>22</v>
      </c>
      <c r="P1726" t="s">
        <v>35</v>
      </c>
      <c r="Q1726" t="s">
        <v>22</v>
      </c>
      <c r="R1726" t="s">
        <v>16016</v>
      </c>
      <c r="S1726" t="s">
        <v>16017</v>
      </c>
      <c r="T1726" t="s">
        <v>16018</v>
      </c>
    </row>
    <row r="1727" spans="1:20">
      <c r="A1727" t="s">
        <v>16019</v>
      </c>
      <c r="B1727" t="s">
        <v>16020</v>
      </c>
      <c r="C1727" t="s">
        <v>16021</v>
      </c>
      <c r="D1727" t="s">
        <v>16010</v>
      </c>
      <c r="E1727" t="s">
        <v>16010</v>
      </c>
      <c r="F1727" t="s">
        <v>42</v>
      </c>
      <c r="G1727" t="s">
        <v>8781</v>
      </c>
      <c r="H1727" t="s">
        <v>16022</v>
      </c>
      <c r="I1727" t="s">
        <v>16023</v>
      </c>
      <c r="J1727" t="s">
        <v>29</v>
      </c>
      <c r="K1727" t="s">
        <v>30</v>
      </c>
      <c r="L1727" t="s">
        <v>31</v>
      </c>
      <c r="M1727" t="s">
        <v>16024</v>
      </c>
      <c r="N1727" t="s">
        <v>16025</v>
      </c>
      <c r="O1727" t="s">
        <v>22</v>
      </c>
      <c r="P1727" t="s">
        <v>35</v>
      </c>
      <c r="Q1727" t="s">
        <v>22</v>
      </c>
      <c r="R1727" t="s">
        <v>16026</v>
      </c>
      <c r="S1727" t="s">
        <v>16027</v>
      </c>
      <c r="T1727" t="s">
        <v>16028</v>
      </c>
    </row>
    <row r="1728" spans="1:20">
      <c r="A1728" t="s">
        <v>16029</v>
      </c>
      <c r="B1728" t="s">
        <v>16030</v>
      </c>
      <c r="C1728" t="s">
        <v>22</v>
      </c>
      <c r="D1728" t="s">
        <v>454</v>
      </c>
      <c r="E1728" t="s">
        <v>16031</v>
      </c>
      <c r="F1728" t="s">
        <v>89</v>
      </c>
      <c r="G1728" t="s">
        <v>16032</v>
      </c>
      <c r="H1728" t="s">
        <v>16033</v>
      </c>
      <c r="I1728" t="s">
        <v>16034</v>
      </c>
      <c r="J1728" t="s">
        <v>29</v>
      </c>
      <c r="K1728" t="s">
        <v>58</v>
      </c>
      <c r="L1728" t="s">
        <v>31</v>
      </c>
      <c r="M1728" t="s">
        <v>16035</v>
      </c>
      <c r="N1728" t="s">
        <v>1099</v>
      </c>
      <c r="O1728" t="s">
        <v>22</v>
      </c>
      <c r="P1728" t="s">
        <v>35</v>
      </c>
      <c r="Q1728" t="s">
        <v>22</v>
      </c>
      <c r="R1728" t="s">
        <v>16036</v>
      </c>
      <c r="S1728" t="s">
        <v>16037</v>
      </c>
      <c r="T1728" t="s">
        <v>16038</v>
      </c>
    </row>
    <row r="1729" spans="1:20">
      <c r="A1729" t="s">
        <v>16039</v>
      </c>
      <c r="B1729" t="s">
        <v>16040</v>
      </c>
      <c r="C1729" t="s">
        <v>22</v>
      </c>
      <c r="D1729" t="s">
        <v>454</v>
      </c>
      <c r="E1729" t="s">
        <v>16031</v>
      </c>
      <c r="F1729" t="s">
        <v>89</v>
      </c>
      <c r="G1729" t="s">
        <v>1517</v>
      </c>
      <c r="H1729" t="s">
        <v>16041</v>
      </c>
      <c r="I1729" t="s">
        <v>16042</v>
      </c>
      <c r="J1729" t="s">
        <v>29</v>
      </c>
      <c r="K1729" t="s">
        <v>58</v>
      </c>
      <c r="L1729" t="s">
        <v>31</v>
      </c>
      <c r="M1729" t="s">
        <v>16043</v>
      </c>
      <c r="N1729" t="s">
        <v>16044</v>
      </c>
      <c r="O1729" t="s">
        <v>22</v>
      </c>
      <c r="P1729" t="s">
        <v>35</v>
      </c>
      <c r="Q1729" t="s">
        <v>22</v>
      </c>
      <c r="R1729" t="s">
        <v>16045</v>
      </c>
      <c r="S1729" t="s">
        <v>16046</v>
      </c>
      <c r="T1729" t="s">
        <v>16047</v>
      </c>
    </row>
    <row r="1730" spans="1:20">
      <c r="A1730" t="s">
        <v>16048</v>
      </c>
      <c r="B1730" t="s">
        <v>16049</v>
      </c>
      <c r="C1730" t="s">
        <v>16050</v>
      </c>
      <c r="D1730" t="s">
        <v>3420</v>
      </c>
      <c r="E1730" t="s">
        <v>16051</v>
      </c>
      <c r="F1730" t="s">
        <v>326</v>
      </c>
      <c r="G1730" t="s">
        <v>16052</v>
      </c>
      <c r="H1730" t="s">
        <v>16053</v>
      </c>
      <c r="I1730" t="s">
        <v>16054</v>
      </c>
      <c r="J1730" t="s">
        <v>29</v>
      </c>
      <c r="K1730" t="s">
        <v>30</v>
      </c>
      <c r="L1730" t="s">
        <v>31</v>
      </c>
      <c r="M1730" t="s">
        <v>16055</v>
      </c>
      <c r="N1730" t="s">
        <v>16056</v>
      </c>
      <c r="O1730" t="s">
        <v>16057</v>
      </c>
      <c r="P1730" t="s">
        <v>35</v>
      </c>
      <c r="Q1730" t="s">
        <v>22</v>
      </c>
      <c r="R1730" t="s">
        <v>16058</v>
      </c>
      <c r="S1730" t="s">
        <v>16059</v>
      </c>
      <c r="T1730" t="s">
        <v>16060</v>
      </c>
    </row>
    <row r="1731" spans="1:20">
      <c r="A1731" t="s">
        <v>16061</v>
      </c>
      <c r="B1731" t="s">
        <v>16062</v>
      </c>
      <c r="C1731" t="s">
        <v>16063</v>
      </c>
      <c r="D1731" t="s">
        <v>3420</v>
      </c>
      <c r="E1731" t="s">
        <v>16051</v>
      </c>
      <c r="F1731" t="s">
        <v>360</v>
      </c>
      <c r="G1731" t="s">
        <v>849</v>
      </c>
      <c r="H1731" t="s">
        <v>16064</v>
      </c>
      <c r="I1731" t="s">
        <v>16065</v>
      </c>
      <c r="J1731" t="s">
        <v>29</v>
      </c>
      <c r="K1731" t="s">
        <v>30</v>
      </c>
      <c r="L1731" t="s">
        <v>31</v>
      </c>
      <c r="M1731" t="s">
        <v>16066</v>
      </c>
      <c r="N1731" t="s">
        <v>16067</v>
      </c>
      <c r="O1731" t="s">
        <v>16057</v>
      </c>
      <c r="P1731" t="s">
        <v>35</v>
      </c>
      <c r="Q1731" t="s">
        <v>22</v>
      </c>
      <c r="R1731" t="s">
        <v>16068</v>
      </c>
      <c r="S1731" t="s">
        <v>16069</v>
      </c>
      <c r="T1731" t="s">
        <v>16070</v>
      </c>
    </row>
    <row r="1732" spans="1:20">
      <c r="A1732" t="s">
        <v>16071</v>
      </c>
      <c r="B1732" t="s">
        <v>16072</v>
      </c>
      <c r="C1732" t="s">
        <v>22</v>
      </c>
      <c r="D1732" t="s">
        <v>3420</v>
      </c>
      <c r="E1732" t="s">
        <v>16051</v>
      </c>
      <c r="F1732" t="s">
        <v>3923</v>
      </c>
      <c r="G1732" t="s">
        <v>1808</v>
      </c>
      <c r="H1732" t="s">
        <v>16073</v>
      </c>
      <c r="I1732" t="s">
        <v>16074</v>
      </c>
      <c r="J1732" t="s">
        <v>29</v>
      </c>
      <c r="K1732" t="s">
        <v>58</v>
      </c>
      <c r="L1732" t="s">
        <v>31</v>
      </c>
      <c r="M1732" t="s">
        <v>16075</v>
      </c>
      <c r="N1732" t="s">
        <v>16076</v>
      </c>
      <c r="O1732" t="s">
        <v>22</v>
      </c>
      <c r="P1732" t="s">
        <v>35</v>
      </c>
      <c r="Q1732" t="s">
        <v>22</v>
      </c>
      <c r="R1732" t="s">
        <v>16077</v>
      </c>
      <c r="S1732" t="s">
        <v>16078</v>
      </c>
      <c r="T1732" t="s">
        <v>16079</v>
      </c>
    </row>
    <row r="1733" spans="1:20">
      <c r="A1733" t="s">
        <v>16080</v>
      </c>
      <c r="B1733" t="s">
        <v>16081</v>
      </c>
      <c r="C1733" t="s">
        <v>16082</v>
      </c>
      <c r="D1733" t="s">
        <v>3420</v>
      </c>
      <c r="E1733" t="s">
        <v>16051</v>
      </c>
      <c r="F1733" t="s">
        <v>3970</v>
      </c>
      <c r="G1733" t="s">
        <v>16052</v>
      </c>
      <c r="H1733" t="s">
        <v>16083</v>
      </c>
      <c r="I1733" t="s">
        <v>16084</v>
      </c>
      <c r="J1733" t="s">
        <v>29</v>
      </c>
      <c r="K1733" t="s">
        <v>58</v>
      </c>
      <c r="L1733" t="s">
        <v>31</v>
      </c>
      <c r="M1733" t="s">
        <v>16085</v>
      </c>
      <c r="N1733" t="s">
        <v>6264</v>
      </c>
      <c r="O1733" t="s">
        <v>16057</v>
      </c>
      <c r="P1733" t="s">
        <v>35</v>
      </c>
      <c r="Q1733" t="s">
        <v>22</v>
      </c>
      <c r="R1733" t="s">
        <v>16086</v>
      </c>
      <c r="S1733" t="s">
        <v>16087</v>
      </c>
      <c r="T1733" t="s">
        <v>16088</v>
      </c>
    </row>
    <row r="1734" spans="1:20">
      <c r="A1734" t="s">
        <v>16089</v>
      </c>
      <c r="B1734" t="s">
        <v>16090</v>
      </c>
      <c r="C1734" t="s">
        <v>16091</v>
      </c>
      <c r="D1734" t="s">
        <v>14648</v>
      </c>
      <c r="E1734" t="s">
        <v>16092</v>
      </c>
      <c r="F1734" t="s">
        <v>68</v>
      </c>
      <c r="G1734" t="s">
        <v>7809</v>
      </c>
      <c r="H1734" t="s">
        <v>16093</v>
      </c>
      <c r="I1734" t="s">
        <v>16094</v>
      </c>
      <c r="J1734" t="s">
        <v>29</v>
      </c>
      <c r="K1734" t="s">
        <v>30</v>
      </c>
      <c r="L1734" t="s">
        <v>31</v>
      </c>
      <c r="M1734" t="s">
        <v>16095</v>
      </c>
      <c r="N1734" t="s">
        <v>16096</v>
      </c>
      <c r="O1734" t="s">
        <v>22</v>
      </c>
      <c r="P1734" t="s">
        <v>35</v>
      </c>
      <c r="Q1734" t="s">
        <v>22</v>
      </c>
      <c r="R1734" t="s">
        <v>16097</v>
      </c>
      <c r="S1734" t="s">
        <v>16098</v>
      </c>
      <c r="T1734" t="s">
        <v>16099</v>
      </c>
    </row>
    <row r="1735" spans="1:20">
      <c r="A1735" t="s">
        <v>16100</v>
      </c>
      <c r="B1735" t="s">
        <v>16101</v>
      </c>
      <c r="C1735" t="s">
        <v>16102</v>
      </c>
      <c r="D1735" t="s">
        <v>1784</v>
      </c>
      <c r="E1735" t="s">
        <v>16103</v>
      </c>
      <c r="F1735" t="s">
        <v>326</v>
      </c>
      <c r="G1735" t="s">
        <v>16104</v>
      </c>
      <c r="H1735" t="s">
        <v>16105</v>
      </c>
      <c r="I1735" t="s">
        <v>16106</v>
      </c>
      <c r="J1735" t="s">
        <v>29</v>
      </c>
      <c r="K1735" t="s">
        <v>58</v>
      </c>
      <c r="L1735" t="s">
        <v>31</v>
      </c>
      <c r="M1735" t="s">
        <v>16107</v>
      </c>
      <c r="N1735" t="s">
        <v>16108</v>
      </c>
      <c r="O1735" t="s">
        <v>16109</v>
      </c>
      <c r="P1735" t="s">
        <v>35</v>
      </c>
      <c r="Q1735" t="s">
        <v>22</v>
      </c>
      <c r="R1735" t="s">
        <v>16110</v>
      </c>
      <c r="S1735" t="s">
        <v>16111</v>
      </c>
      <c r="T1735" t="s">
        <v>16112</v>
      </c>
    </row>
    <row r="1736" spans="1:20">
      <c r="A1736" t="s">
        <v>16113</v>
      </c>
      <c r="B1736" t="s">
        <v>16114</v>
      </c>
      <c r="C1736" t="s">
        <v>16115</v>
      </c>
      <c r="D1736" t="s">
        <v>1784</v>
      </c>
      <c r="E1736" t="s">
        <v>16103</v>
      </c>
      <c r="F1736" t="s">
        <v>326</v>
      </c>
      <c r="G1736" t="s">
        <v>16104</v>
      </c>
      <c r="H1736" t="s">
        <v>16105</v>
      </c>
      <c r="I1736" t="s">
        <v>16106</v>
      </c>
      <c r="J1736" t="s">
        <v>29</v>
      </c>
      <c r="K1736" t="s">
        <v>58</v>
      </c>
      <c r="L1736" t="s">
        <v>31</v>
      </c>
      <c r="M1736" t="s">
        <v>16107</v>
      </c>
      <c r="N1736" t="s">
        <v>16108</v>
      </c>
      <c r="O1736" t="s">
        <v>16109</v>
      </c>
      <c r="P1736" t="s">
        <v>35</v>
      </c>
      <c r="Q1736" t="s">
        <v>22</v>
      </c>
      <c r="R1736" t="s">
        <v>16116</v>
      </c>
      <c r="S1736" t="s">
        <v>16117</v>
      </c>
      <c r="T1736" t="s">
        <v>16118</v>
      </c>
    </row>
    <row r="1737" spans="1:20">
      <c r="A1737" t="s">
        <v>16119</v>
      </c>
      <c r="B1737" t="s">
        <v>16120</v>
      </c>
      <c r="C1737" t="s">
        <v>22</v>
      </c>
      <c r="D1737" t="s">
        <v>16121</v>
      </c>
      <c r="E1737" t="s">
        <v>16122</v>
      </c>
      <c r="F1737" t="s">
        <v>141</v>
      </c>
      <c r="G1737" t="s">
        <v>16123</v>
      </c>
      <c r="H1737" t="s">
        <v>16124</v>
      </c>
      <c r="I1737" t="s">
        <v>16125</v>
      </c>
      <c r="J1737" t="s">
        <v>29</v>
      </c>
      <c r="K1737" t="s">
        <v>58</v>
      </c>
      <c r="L1737" t="s">
        <v>31</v>
      </c>
      <c r="M1737" t="s">
        <v>16126</v>
      </c>
      <c r="N1737" t="s">
        <v>16127</v>
      </c>
      <c r="O1737" t="s">
        <v>22</v>
      </c>
      <c r="P1737" t="s">
        <v>35</v>
      </c>
      <c r="Q1737" t="s">
        <v>22</v>
      </c>
      <c r="R1737" t="s">
        <v>22</v>
      </c>
      <c r="S1737" t="s">
        <v>16128</v>
      </c>
      <c r="T1737" t="s">
        <v>16129</v>
      </c>
    </row>
    <row r="1738" spans="1:20">
      <c r="A1738" t="s">
        <v>16130</v>
      </c>
      <c r="B1738" t="s">
        <v>16131</v>
      </c>
      <c r="C1738" t="s">
        <v>22</v>
      </c>
      <c r="D1738" t="s">
        <v>16121</v>
      </c>
      <c r="E1738" t="s">
        <v>16122</v>
      </c>
      <c r="F1738" t="s">
        <v>141</v>
      </c>
      <c r="G1738" t="s">
        <v>16132</v>
      </c>
      <c r="H1738" t="s">
        <v>16133</v>
      </c>
      <c r="I1738" t="s">
        <v>16134</v>
      </c>
      <c r="J1738" t="s">
        <v>29</v>
      </c>
      <c r="K1738" t="s">
        <v>58</v>
      </c>
      <c r="L1738" t="s">
        <v>31</v>
      </c>
      <c r="M1738" t="s">
        <v>16135</v>
      </c>
      <c r="N1738" t="s">
        <v>16136</v>
      </c>
      <c r="O1738" t="s">
        <v>16137</v>
      </c>
      <c r="P1738" t="s">
        <v>35</v>
      </c>
      <c r="Q1738" t="s">
        <v>22</v>
      </c>
      <c r="R1738" t="s">
        <v>22</v>
      </c>
      <c r="S1738" t="s">
        <v>16138</v>
      </c>
      <c r="T1738" t="s">
        <v>16139</v>
      </c>
    </row>
    <row r="1739" spans="1:20">
      <c r="A1739" t="s">
        <v>16140</v>
      </c>
      <c r="B1739" t="s">
        <v>16141</v>
      </c>
      <c r="C1739" t="s">
        <v>16142</v>
      </c>
      <c r="D1739" t="s">
        <v>16121</v>
      </c>
      <c r="E1739" t="s">
        <v>16122</v>
      </c>
      <c r="F1739" t="s">
        <v>1447</v>
      </c>
      <c r="G1739" t="s">
        <v>16143</v>
      </c>
      <c r="H1739" t="s">
        <v>16144</v>
      </c>
      <c r="I1739" t="s">
        <v>16145</v>
      </c>
      <c r="J1739" t="s">
        <v>29</v>
      </c>
      <c r="K1739" t="s">
        <v>58</v>
      </c>
      <c r="L1739" t="s">
        <v>31</v>
      </c>
      <c r="M1739" t="s">
        <v>16146</v>
      </c>
      <c r="N1739" t="s">
        <v>16147</v>
      </c>
      <c r="O1739" t="s">
        <v>22</v>
      </c>
      <c r="P1739" t="s">
        <v>35</v>
      </c>
      <c r="Q1739" t="s">
        <v>22</v>
      </c>
      <c r="R1739" t="s">
        <v>22</v>
      </c>
      <c r="S1739" t="s">
        <v>16148</v>
      </c>
      <c r="T1739" t="s">
        <v>16149</v>
      </c>
    </row>
    <row r="1740" spans="1:20">
      <c r="A1740" t="s">
        <v>16150</v>
      </c>
      <c r="B1740" t="s">
        <v>16151</v>
      </c>
      <c r="C1740" t="s">
        <v>22</v>
      </c>
      <c r="D1740" t="s">
        <v>16121</v>
      </c>
      <c r="E1740" t="s">
        <v>16122</v>
      </c>
      <c r="F1740" t="s">
        <v>695</v>
      </c>
      <c r="G1740" t="s">
        <v>16152</v>
      </c>
      <c r="H1740" t="s">
        <v>16153</v>
      </c>
      <c r="I1740" t="s">
        <v>16154</v>
      </c>
      <c r="J1740" t="s">
        <v>29</v>
      </c>
      <c r="K1740" t="s">
        <v>58</v>
      </c>
      <c r="L1740" t="s">
        <v>31</v>
      </c>
      <c r="M1740" t="s">
        <v>16155</v>
      </c>
      <c r="N1740" t="s">
        <v>16156</v>
      </c>
      <c r="O1740" t="s">
        <v>22</v>
      </c>
      <c r="P1740" t="s">
        <v>35</v>
      </c>
      <c r="Q1740" t="s">
        <v>22</v>
      </c>
      <c r="R1740" t="s">
        <v>22</v>
      </c>
      <c r="S1740" t="s">
        <v>16157</v>
      </c>
      <c r="T1740" t="s">
        <v>16158</v>
      </c>
    </row>
    <row r="1741" spans="1:20">
      <c r="A1741" t="s">
        <v>16159</v>
      </c>
      <c r="B1741" t="s">
        <v>16160</v>
      </c>
      <c r="C1741" t="s">
        <v>22</v>
      </c>
      <c r="D1741" t="s">
        <v>16121</v>
      </c>
      <c r="E1741" t="s">
        <v>16122</v>
      </c>
      <c r="F1741" t="s">
        <v>695</v>
      </c>
      <c r="G1741" t="s">
        <v>16143</v>
      </c>
      <c r="H1741" t="s">
        <v>16161</v>
      </c>
      <c r="I1741" t="s">
        <v>16162</v>
      </c>
      <c r="J1741" t="s">
        <v>29</v>
      </c>
      <c r="K1741" t="s">
        <v>58</v>
      </c>
      <c r="L1741" t="s">
        <v>31</v>
      </c>
      <c r="M1741" t="s">
        <v>16163</v>
      </c>
      <c r="N1741" t="s">
        <v>16164</v>
      </c>
      <c r="O1741" t="s">
        <v>22</v>
      </c>
      <c r="P1741" t="s">
        <v>35</v>
      </c>
      <c r="Q1741" t="s">
        <v>22</v>
      </c>
      <c r="R1741" t="s">
        <v>22</v>
      </c>
      <c r="S1741" t="s">
        <v>16165</v>
      </c>
      <c r="T1741" t="s">
        <v>16166</v>
      </c>
    </row>
    <row r="1742" spans="1:20">
      <c r="A1742" t="s">
        <v>16167</v>
      </c>
      <c r="B1742" t="s">
        <v>16168</v>
      </c>
      <c r="C1742" t="s">
        <v>22</v>
      </c>
      <c r="D1742" t="s">
        <v>16121</v>
      </c>
      <c r="E1742" t="s">
        <v>16122</v>
      </c>
      <c r="F1742" t="s">
        <v>695</v>
      </c>
      <c r="G1742" t="s">
        <v>2524</v>
      </c>
      <c r="H1742" t="s">
        <v>16169</v>
      </c>
      <c r="I1742" t="s">
        <v>16170</v>
      </c>
      <c r="J1742" t="s">
        <v>29</v>
      </c>
      <c r="K1742" t="s">
        <v>58</v>
      </c>
      <c r="L1742" t="s">
        <v>31</v>
      </c>
      <c r="M1742" t="s">
        <v>16171</v>
      </c>
      <c r="N1742" t="s">
        <v>16172</v>
      </c>
      <c r="O1742" t="s">
        <v>22</v>
      </c>
      <c r="P1742" t="s">
        <v>35</v>
      </c>
      <c r="Q1742" t="s">
        <v>22</v>
      </c>
      <c r="R1742" t="s">
        <v>22</v>
      </c>
      <c r="S1742" t="s">
        <v>16173</v>
      </c>
      <c r="T1742" t="s">
        <v>16174</v>
      </c>
    </row>
    <row r="1743" spans="1:20">
      <c r="A1743" t="s">
        <v>16175</v>
      </c>
      <c r="B1743" t="s">
        <v>16176</v>
      </c>
      <c r="C1743" t="s">
        <v>16177</v>
      </c>
      <c r="D1743" t="s">
        <v>16121</v>
      </c>
      <c r="E1743" t="s">
        <v>16122</v>
      </c>
      <c r="F1743" t="s">
        <v>371</v>
      </c>
      <c r="G1743" t="s">
        <v>16178</v>
      </c>
      <c r="H1743" t="s">
        <v>16179</v>
      </c>
      <c r="I1743" t="s">
        <v>16180</v>
      </c>
      <c r="J1743" t="s">
        <v>29</v>
      </c>
      <c r="K1743" t="s">
        <v>58</v>
      </c>
      <c r="L1743" t="s">
        <v>31</v>
      </c>
      <c r="M1743" t="s">
        <v>16135</v>
      </c>
      <c r="N1743" t="s">
        <v>16181</v>
      </c>
      <c r="O1743" t="s">
        <v>16182</v>
      </c>
      <c r="P1743" t="s">
        <v>35</v>
      </c>
      <c r="Q1743" t="s">
        <v>22</v>
      </c>
      <c r="R1743" t="s">
        <v>22</v>
      </c>
      <c r="S1743" t="s">
        <v>16183</v>
      </c>
      <c r="T1743" t="s">
        <v>16184</v>
      </c>
    </row>
    <row r="1744" spans="1:20">
      <c r="A1744" t="s">
        <v>16185</v>
      </c>
      <c r="B1744" t="s">
        <v>16186</v>
      </c>
      <c r="C1744" t="s">
        <v>16187</v>
      </c>
      <c r="D1744" t="s">
        <v>139</v>
      </c>
      <c r="E1744" t="s">
        <v>16188</v>
      </c>
      <c r="F1744" t="s">
        <v>371</v>
      </c>
      <c r="G1744" t="s">
        <v>9637</v>
      </c>
      <c r="H1744" t="s">
        <v>16189</v>
      </c>
      <c r="I1744" t="s">
        <v>16190</v>
      </c>
      <c r="J1744" t="s">
        <v>29</v>
      </c>
      <c r="K1744" t="s">
        <v>531</v>
      </c>
      <c r="L1744" t="s">
        <v>31</v>
      </c>
      <c r="M1744" t="s">
        <v>16191</v>
      </c>
      <c r="N1744" t="s">
        <v>16192</v>
      </c>
      <c r="O1744" t="s">
        <v>22</v>
      </c>
      <c r="P1744" t="s">
        <v>35</v>
      </c>
      <c r="Q1744" t="s">
        <v>22</v>
      </c>
      <c r="R1744" t="s">
        <v>16193</v>
      </c>
      <c r="S1744" t="s">
        <v>16194</v>
      </c>
      <c r="T1744" t="s">
        <v>16195</v>
      </c>
    </row>
    <row r="1745" spans="1:20">
      <c r="A1745" t="s">
        <v>16196</v>
      </c>
      <c r="B1745" t="s">
        <v>16197</v>
      </c>
      <c r="C1745" t="s">
        <v>22</v>
      </c>
      <c r="D1745" t="s">
        <v>16198</v>
      </c>
      <c r="E1745" t="s">
        <v>16199</v>
      </c>
      <c r="F1745" t="s">
        <v>68</v>
      </c>
      <c r="G1745" t="s">
        <v>16200</v>
      </c>
      <c r="H1745" t="s">
        <v>16201</v>
      </c>
      <c r="I1745" t="s">
        <v>16202</v>
      </c>
      <c r="J1745" t="s">
        <v>29</v>
      </c>
      <c r="K1745" t="s">
        <v>58</v>
      </c>
      <c r="L1745" t="s">
        <v>31</v>
      </c>
      <c r="M1745" t="s">
        <v>16203</v>
      </c>
      <c r="N1745" t="s">
        <v>16204</v>
      </c>
      <c r="O1745" t="s">
        <v>22</v>
      </c>
      <c r="P1745" t="s">
        <v>35</v>
      </c>
      <c r="Q1745" t="s">
        <v>22</v>
      </c>
      <c r="R1745" t="s">
        <v>16205</v>
      </c>
      <c r="S1745" t="s">
        <v>16206</v>
      </c>
      <c r="T1745" t="s">
        <v>16207</v>
      </c>
    </row>
    <row r="1746" spans="1:20">
      <c r="A1746" t="s">
        <v>16208</v>
      </c>
      <c r="B1746" t="s">
        <v>16209</v>
      </c>
      <c r="C1746" t="s">
        <v>22</v>
      </c>
      <c r="D1746" t="s">
        <v>16198</v>
      </c>
      <c r="E1746" t="s">
        <v>16199</v>
      </c>
      <c r="F1746" t="s">
        <v>101</v>
      </c>
      <c r="G1746" t="s">
        <v>838</v>
      </c>
      <c r="H1746" t="s">
        <v>16210</v>
      </c>
      <c r="I1746" t="s">
        <v>16211</v>
      </c>
      <c r="J1746" t="s">
        <v>29</v>
      </c>
      <c r="K1746" t="s">
        <v>58</v>
      </c>
      <c r="L1746" t="s">
        <v>31</v>
      </c>
      <c r="M1746" t="s">
        <v>16212</v>
      </c>
      <c r="N1746" t="s">
        <v>16213</v>
      </c>
      <c r="O1746" t="s">
        <v>22</v>
      </c>
      <c r="P1746" t="s">
        <v>35</v>
      </c>
      <c r="Q1746" t="s">
        <v>22</v>
      </c>
      <c r="R1746" t="s">
        <v>16214</v>
      </c>
      <c r="S1746" t="s">
        <v>16215</v>
      </c>
      <c r="T1746" t="s">
        <v>16216</v>
      </c>
    </row>
    <row r="1747" spans="1:20">
      <c r="A1747" t="s">
        <v>16217</v>
      </c>
      <c r="B1747" t="s">
        <v>16218</v>
      </c>
      <c r="C1747" t="s">
        <v>16219</v>
      </c>
      <c r="D1747" t="s">
        <v>16220</v>
      </c>
      <c r="E1747" t="s">
        <v>16221</v>
      </c>
      <c r="F1747" t="s">
        <v>371</v>
      </c>
      <c r="G1747" t="s">
        <v>16222</v>
      </c>
      <c r="H1747" t="s">
        <v>16223</v>
      </c>
      <c r="I1747" t="s">
        <v>16224</v>
      </c>
      <c r="J1747" t="s">
        <v>29</v>
      </c>
      <c r="K1747" t="s">
        <v>58</v>
      </c>
      <c r="L1747" t="s">
        <v>31</v>
      </c>
      <c r="M1747" t="s">
        <v>16225</v>
      </c>
      <c r="N1747" t="s">
        <v>16226</v>
      </c>
      <c r="O1747" t="s">
        <v>22</v>
      </c>
      <c r="P1747" t="s">
        <v>35</v>
      </c>
      <c r="Q1747" t="s">
        <v>22</v>
      </c>
      <c r="R1747" t="s">
        <v>16227</v>
      </c>
      <c r="S1747" t="s">
        <v>16228</v>
      </c>
      <c r="T1747" t="s">
        <v>16229</v>
      </c>
    </row>
    <row r="1748" spans="1:20">
      <c r="A1748" t="s">
        <v>16230</v>
      </c>
      <c r="B1748" t="s">
        <v>16231</v>
      </c>
      <c r="C1748" t="s">
        <v>22</v>
      </c>
      <c r="D1748" t="s">
        <v>16232</v>
      </c>
      <c r="E1748" t="s">
        <v>16233</v>
      </c>
      <c r="F1748" t="s">
        <v>371</v>
      </c>
      <c r="G1748" t="s">
        <v>11851</v>
      </c>
      <c r="H1748" t="s">
        <v>16234</v>
      </c>
      <c r="I1748" t="s">
        <v>16235</v>
      </c>
      <c r="J1748" t="s">
        <v>29</v>
      </c>
      <c r="K1748" t="s">
        <v>30</v>
      </c>
      <c r="L1748" t="s">
        <v>31</v>
      </c>
      <c r="M1748" t="s">
        <v>16236</v>
      </c>
      <c r="N1748" t="s">
        <v>16237</v>
      </c>
      <c r="O1748" t="s">
        <v>22</v>
      </c>
      <c r="P1748" t="s">
        <v>35</v>
      </c>
      <c r="Q1748" t="s">
        <v>22</v>
      </c>
      <c r="R1748" t="s">
        <v>16238</v>
      </c>
      <c r="S1748" t="s">
        <v>16239</v>
      </c>
      <c r="T1748" t="s">
        <v>16240</v>
      </c>
    </row>
    <row r="1749" spans="1:20">
      <c r="A1749" t="s">
        <v>16241</v>
      </c>
      <c r="B1749" t="s">
        <v>16242</v>
      </c>
      <c r="C1749" t="s">
        <v>16243</v>
      </c>
      <c r="D1749" t="s">
        <v>16232</v>
      </c>
      <c r="E1749" t="s">
        <v>16233</v>
      </c>
      <c r="F1749" t="s">
        <v>371</v>
      </c>
      <c r="G1749" t="s">
        <v>16244</v>
      </c>
      <c r="H1749" t="s">
        <v>16245</v>
      </c>
      <c r="I1749" t="s">
        <v>16246</v>
      </c>
      <c r="J1749" t="s">
        <v>29</v>
      </c>
      <c r="K1749" t="s">
        <v>30</v>
      </c>
      <c r="L1749" t="s">
        <v>31</v>
      </c>
      <c r="M1749" t="s">
        <v>16247</v>
      </c>
      <c r="N1749" t="s">
        <v>16248</v>
      </c>
      <c r="O1749" t="s">
        <v>16249</v>
      </c>
      <c r="P1749" t="s">
        <v>35</v>
      </c>
      <c r="Q1749" t="s">
        <v>22</v>
      </c>
      <c r="R1749" t="s">
        <v>16250</v>
      </c>
      <c r="S1749" t="s">
        <v>16251</v>
      </c>
      <c r="T1749" t="s">
        <v>16252</v>
      </c>
    </row>
    <row r="1750" spans="1:20">
      <c r="A1750" t="s">
        <v>16253</v>
      </c>
      <c r="B1750" t="s">
        <v>16254</v>
      </c>
      <c r="C1750" t="s">
        <v>16255</v>
      </c>
      <c r="D1750" t="s">
        <v>16232</v>
      </c>
      <c r="E1750" t="s">
        <v>16233</v>
      </c>
      <c r="F1750" t="s">
        <v>371</v>
      </c>
      <c r="G1750" t="s">
        <v>16256</v>
      </c>
      <c r="H1750" t="s">
        <v>16257</v>
      </c>
      <c r="I1750" t="s">
        <v>16258</v>
      </c>
      <c r="J1750" t="s">
        <v>29</v>
      </c>
      <c r="K1750" t="s">
        <v>30</v>
      </c>
      <c r="L1750" t="s">
        <v>31</v>
      </c>
      <c r="M1750" t="s">
        <v>16259</v>
      </c>
      <c r="N1750" t="s">
        <v>16260</v>
      </c>
      <c r="O1750" t="s">
        <v>22</v>
      </c>
      <c r="P1750" t="s">
        <v>35</v>
      </c>
      <c r="Q1750" t="s">
        <v>22</v>
      </c>
      <c r="R1750" t="s">
        <v>16261</v>
      </c>
      <c r="S1750" t="s">
        <v>16262</v>
      </c>
      <c r="T1750" t="s">
        <v>16263</v>
      </c>
    </row>
    <row r="1751" spans="1:20">
      <c r="A1751" t="s">
        <v>16264</v>
      </c>
      <c r="B1751" t="s">
        <v>16265</v>
      </c>
      <c r="C1751" t="s">
        <v>22</v>
      </c>
      <c r="D1751" t="s">
        <v>16232</v>
      </c>
      <c r="E1751" t="s">
        <v>16233</v>
      </c>
      <c r="F1751" t="s">
        <v>42</v>
      </c>
      <c r="G1751" t="s">
        <v>2792</v>
      </c>
      <c r="H1751" t="s">
        <v>16266</v>
      </c>
      <c r="I1751" t="s">
        <v>16267</v>
      </c>
      <c r="J1751" t="s">
        <v>29</v>
      </c>
      <c r="K1751" t="s">
        <v>30</v>
      </c>
      <c r="L1751" t="s">
        <v>31</v>
      </c>
      <c r="M1751" t="s">
        <v>16268</v>
      </c>
      <c r="N1751" t="s">
        <v>16269</v>
      </c>
      <c r="O1751" t="s">
        <v>22</v>
      </c>
      <c r="P1751" t="s">
        <v>35</v>
      </c>
      <c r="Q1751" t="s">
        <v>22</v>
      </c>
      <c r="R1751" t="s">
        <v>16270</v>
      </c>
      <c r="S1751" t="s">
        <v>16271</v>
      </c>
      <c r="T1751" t="s">
        <v>16272</v>
      </c>
    </row>
    <row r="1752" spans="1:20">
      <c r="A1752" t="s">
        <v>16273</v>
      </c>
      <c r="B1752" t="s">
        <v>16274</v>
      </c>
      <c r="C1752" t="s">
        <v>22</v>
      </c>
      <c r="D1752" t="s">
        <v>16232</v>
      </c>
      <c r="E1752" t="s">
        <v>16233</v>
      </c>
      <c r="F1752" t="s">
        <v>54</v>
      </c>
      <c r="G1752" t="s">
        <v>16275</v>
      </c>
      <c r="H1752" t="s">
        <v>16276</v>
      </c>
      <c r="I1752" t="s">
        <v>16277</v>
      </c>
      <c r="J1752" t="s">
        <v>29</v>
      </c>
      <c r="K1752" t="s">
        <v>30</v>
      </c>
      <c r="L1752" t="s">
        <v>31</v>
      </c>
      <c r="M1752" t="s">
        <v>16278</v>
      </c>
      <c r="N1752" t="s">
        <v>11258</v>
      </c>
      <c r="O1752" t="s">
        <v>22</v>
      </c>
      <c r="P1752" t="s">
        <v>35</v>
      </c>
      <c r="Q1752" t="s">
        <v>22</v>
      </c>
      <c r="R1752" t="s">
        <v>16279</v>
      </c>
      <c r="S1752" t="s">
        <v>16280</v>
      </c>
      <c r="T1752" t="s">
        <v>16281</v>
      </c>
    </row>
    <row r="1753" spans="1:20">
      <c r="A1753" t="s">
        <v>16282</v>
      </c>
      <c r="B1753" t="s">
        <v>16283</v>
      </c>
      <c r="C1753" t="s">
        <v>22</v>
      </c>
      <c r="D1753" t="s">
        <v>16232</v>
      </c>
      <c r="E1753" t="s">
        <v>16233</v>
      </c>
      <c r="F1753" t="s">
        <v>54</v>
      </c>
      <c r="G1753" t="s">
        <v>16284</v>
      </c>
      <c r="H1753" t="s">
        <v>16285</v>
      </c>
      <c r="I1753" t="s">
        <v>16286</v>
      </c>
      <c r="J1753" t="s">
        <v>29</v>
      </c>
      <c r="K1753" t="s">
        <v>30</v>
      </c>
      <c r="L1753" t="s">
        <v>31</v>
      </c>
      <c r="M1753" t="s">
        <v>16287</v>
      </c>
      <c r="N1753" t="s">
        <v>16288</v>
      </c>
      <c r="O1753" t="s">
        <v>22</v>
      </c>
      <c r="P1753" t="s">
        <v>35</v>
      </c>
      <c r="Q1753" t="s">
        <v>22</v>
      </c>
      <c r="R1753" t="s">
        <v>16289</v>
      </c>
      <c r="S1753" t="s">
        <v>16290</v>
      </c>
      <c r="T1753" t="s">
        <v>16291</v>
      </c>
    </row>
    <row r="1754" spans="1:20">
      <c r="A1754" t="s">
        <v>16292</v>
      </c>
      <c r="B1754" t="s">
        <v>16293</v>
      </c>
      <c r="C1754" t="s">
        <v>16294</v>
      </c>
      <c r="D1754" t="s">
        <v>16232</v>
      </c>
      <c r="E1754" t="s">
        <v>16233</v>
      </c>
      <c r="F1754" t="s">
        <v>314</v>
      </c>
      <c r="G1754" t="s">
        <v>3649</v>
      </c>
      <c r="H1754" t="s">
        <v>16295</v>
      </c>
      <c r="I1754" t="s">
        <v>16296</v>
      </c>
      <c r="J1754" t="s">
        <v>29</v>
      </c>
      <c r="K1754" t="s">
        <v>30</v>
      </c>
      <c r="L1754" t="s">
        <v>31</v>
      </c>
      <c r="M1754" t="s">
        <v>16297</v>
      </c>
      <c r="N1754" t="s">
        <v>16298</v>
      </c>
      <c r="O1754" t="s">
        <v>22</v>
      </c>
      <c r="P1754" t="s">
        <v>35</v>
      </c>
      <c r="Q1754" t="s">
        <v>22</v>
      </c>
      <c r="R1754" t="s">
        <v>16299</v>
      </c>
      <c r="S1754" t="s">
        <v>16300</v>
      </c>
      <c r="T1754" t="s">
        <v>16301</v>
      </c>
    </row>
    <row r="1755" spans="1:20">
      <c r="A1755" t="s">
        <v>16302</v>
      </c>
      <c r="B1755" t="s">
        <v>16303</v>
      </c>
      <c r="C1755" t="s">
        <v>16304</v>
      </c>
      <c r="D1755" t="s">
        <v>16232</v>
      </c>
      <c r="E1755" t="s">
        <v>16233</v>
      </c>
      <c r="F1755" t="s">
        <v>430</v>
      </c>
      <c r="G1755" t="s">
        <v>16305</v>
      </c>
      <c r="H1755" t="s">
        <v>16306</v>
      </c>
      <c r="I1755" t="s">
        <v>16307</v>
      </c>
      <c r="J1755" t="s">
        <v>29</v>
      </c>
      <c r="K1755" t="s">
        <v>30</v>
      </c>
      <c r="L1755" t="s">
        <v>31</v>
      </c>
      <c r="M1755" t="s">
        <v>16308</v>
      </c>
      <c r="N1755" t="s">
        <v>16309</v>
      </c>
      <c r="O1755" t="s">
        <v>22</v>
      </c>
      <c r="P1755" t="s">
        <v>35</v>
      </c>
      <c r="Q1755" t="s">
        <v>22</v>
      </c>
      <c r="R1755" t="s">
        <v>16310</v>
      </c>
      <c r="S1755" t="s">
        <v>16311</v>
      </c>
      <c r="T1755" t="s">
        <v>16312</v>
      </c>
    </row>
    <row r="1756" spans="1:20">
      <c r="A1756" t="s">
        <v>16313</v>
      </c>
      <c r="B1756" t="s">
        <v>16314</v>
      </c>
      <c r="C1756" t="s">
        <v>16315</v>
      </c>
      <c r="D1756" t="s">
        <v>16316</v>
      </c>
      <c r="E1756" t="s">
        <v>16317</v>
      </c>
      <c r="F1756" t="s">
        <v>68</v>
      </c>
      <c r="G1756" t="s">
        <v>16318</v>
      </c>
      <c r="H1756" t="s">
        <v>16319</v>
      </c>
      <c r="I1756" t="s">
        <v>16320</v>
      </c>
      <c r="J1756" t="s">
        <v>29</v>
      </c>
      <c r="K1756" t="s">
        <v>30</v>
      </c>
      <c r="L1756" t="s">
        <v>31</v>
      </c>
      <c r="M1756" t="s">
        <v>16321</v>
      </c>
      <c r="N1756" t="s">
        <v>2037</v>
      </c>
      <c r="O1756" t="s">
        <v>22</v>
      </c>
      <c r="P1756" t="s">
        <v>35</v>
      </c>
      <c r="Q1756" t="s">
        <v>22</v>
      </c>
      <c r="R1756" t="s">
        <v>16322</v>
      </c>
      <c r="S1756" t="s">
        <v>16323</v>
      </c>
      <c r="T1756" t="s">
        <v>16324</v>
      </c>
    </row>
    <row r="1757" spans="1:20">
      <c r="A1757" t="s">
        <v>16325</v>
      </c>
      <c r="B1757" t="s">
        <v>16326</v>
      </c>
      <c r="C1757" t="s">
        <v>16327</v>
      </c>
      <c r="D1757" t="s">
        <v>16316</v>
      </c>
      <c r="E1757" t="s">
        <v>16317</v>
      </c>
      <c r="F1757" t="s">
        <v>101</v>
      </c>
      <c r="G1757" t="s">
        <v>16328</v>
      </c>
      <c r="H1757" t="s">
        <v>16329</v>
      </c>
      <c r="I1757" t="s">
        <v>16330</v>
      </c>
      <c r="J1757" t="s">
        <v>29</v>
      </c>
      <c r="K1757" t="s">
        <v>30</v>
      </c>
      <c r="L1757" t="s">
        <v>31</v>
      </c>
      <c r="M1757" t="s">
        <v>16331</v>
      </c>
      <c r="N1757" t="s">
        <v>16332</v>
      </c>
      <c r="O1757" t="s">
        <v>22</v>
      </c>
      <c r="P1757" t="s">
        <v>35</v>
      </c>
      <c r="Q1757" t="s">
        <v>22</v>
      </c>
      <c r="R1757" t="s">
        <v>22</v>
      </c>
      <c r="S1757" t="s">
        <v>16333</v>
      </c>
      <c r="T1757" t="s">
        <v>16334</v>
      </c>
    </row>
    <row r="1758" spans="1:20">
      <c r="A1758" t="s">
        <v>16335</v>
      </c>
      <c r="B1758" t="s">
        <v>16336</v>
      </c>
      <c r="C1758" t="s">
        <v>16337</v>
      </c>
      <c r="D1758" t="s">
        <v>16338</v>
      </c>
      <c r="E1758" t="s">
        <v>16339</v>
      </c>
      <c r="F1758" t="s">
        <v>68</v>
      </c>
      <c r="G1758" t="s">
        <v>16340</v>
      </c>
      <c r="H1758" t="s">
        <v>16341</v>
      </c>
      <c r="I1758" t="s">
        <v>16342</v>
      </c>
      <c r="J1758" t="s">
        <v>29</v>
      </c>
      <c r="K1758" t="s">
        <v>30</v>
      </c>
      <c r="L1758" t="s">
        <v>31</v>
      </c>
      <c r="M1758" t="s">
        <v>16343</v>
      </c>
      <c r="N1758" t="s">
        <v>16344</v>
      </c>
      <c r="O1758" t="s">
        <v>22</v>
      </c>
      <c r="P1758" t="s">
        <v>35</v>
      </c>
      <c r="Q1758" t="s">
        <v>22</v>
      </c>
      <c r="R1758" t="s">
        <v>16345</v>
      </c>
      <c r="S1758" t="s">
        <v>16346</v>
      </c>
      <c r="T1758" t="s">
        <v>16347</v>
      </c>
    </row>
    <row r="1759" spans="1:20">
      <c r="A1759" t="s">
        <v>16348</v>
      </c>
      <c r="B1759" t="s">
        <v>16349</v>
      </c>
      <c r="C1759" t="s">
        <v>22</v>
      </c>
      <c r="D1759" t="s">
        <v>16338</v>
      </c>
      <c r="E1759" t="s">
        <v>16339</v>
      </c>
      <c r="F1759" t="s">
        <v>25</v>
      </c>
      <c r="G1759" t="s">
        <v>292</v>
      </c>
      <c r="H1759" t="s">
        <v>16350</v>
      </c>
      <c r="I1759" t="s">
        <v>16351</v>
      </c>
      <c r="J1759" t="s">
        <v>29</v>
      </c>
      <c r="K1759" t="s">
        <v>30</v>
      </c>
      <c r="L1759" t="s">
        <v>31</v>
      </c>
      <c r="M1759" t="s">
        <v>16352</v>
      </c>
      <c r="N1759" t="s">
        <v>16353</v>
      </c>
      <c r="O1759" t="s">
        <v>16354</v>
      </c>
      <c r="P1759" t="s">
        <v>35</v>
      </c>
      <c r="Q1759" t="s">
        <v>22</v>
      </c>
      <c r="R1759" t="s">
        <v>16355</v>
      </c>
      <c r="S1759" t="s">
        <v>16356</v>
      </c>
      <c r="T1759" t="s">
        <v>16357</v>
      </c>
    </row>
    <row r="1760" spans="1:20">
      <c r="A1760" t="s">
        <v>16358</v>
      </c>
      <c r="B1760" t="s">
        <v>16359</v>
      </c>
      <c r="C1760" t="s">
        <v>16360</v>
      </c>
      <c r="D1760" t="s">
        <v>16361</v>
      </c>
      <c r="E1760" t="s">
        <v>16362</v>
      </c>
      <c r="F1760" t="s">
        <v>16363</v>
      </c>
      <c r="G1760" t="s">
        <v>16364</v>
      </c>
      <c r="H1760" t="s">
        <v>16365</v>
      </c>
      <c r="I1760" t="s">
        <v>16366</v>
      </c>
      <c r="J1760" t="s">
        <v>29</v>
      </c>
      <c r="K1760" t="s">
        <v>58</v>
      </c>
      <c r="L1760" t="s">
        <v>31</v>
      </c>
      <c r="M1760" t="s">
        <v>16367</v>
      </c>
      <c r="N1760" t="s">
        <v>16368</v>
      </c>
      <c r="O1760" t="s">
        <v>22</v>
      </c>
      <c r="P1760" t="s">
        <v>31</v>
      </c>
      <c r="Q1760" t="s">
        <v>22</v>
      </c>
      <c r="R1760" t="s">
        <v>16369</v>
      </c>
      <c r="S1760" t="s">
        <v>16370</v>
      </c>
      <c r="T1760" t="s">
        <v>16371</v>
      </c>
    </row>
    <row r="1761" spans="1:20">
      <c r="A1761" t="s">
        <v>16372</v>
      </c>
      <c r="B1761" t="s">
        <v>16373</v>
      </c>
      <c r="C1761" t="s">
        <v>22</v>
      </c>
      <c r="D1761" t="s">
        <v>16361</v>
      </c>
      <c r="E1761" t="s">
        <v>16362</v>
      </c>
      <c r="F1761" t="s">
        <v>16374</v>
      </c>
      <c r="G1761" t="s">
        <v>2153</v>
      </c>
      <c r="H1761" t="s">
        <v>16375</v>
      </c>
      <c r="I1761" t="s">
        <v>16376</v>
      </c>
      <c r="J1761" t="s">
        <v>29</v>
      </c>
      <c r="K1761" t="s">
        <v>58</v>
      </c>
      <c r="L1761" t="s">
        <v>31</v>
      </c>
      <c r="M1761" t="s">
        <v>16377</v>
      </c>
      <c r="N1761" t="s">
        <v>16378</v>
      </c>
      <c r="O1761" t="s">
        <v>22</v>
      </c>
      <c r="P1761" t="s">
        <v>35</v>
      </c>
      <c r="Q1761" t="s">
        <v>22</v>
      </c>
      <c r="R1761" t="s">
        <v>16379</v>
      </c>
      <c r="S1761" t="s">
        <v>16380</v>
      </c>
      <c r="T1761" t="s">
        <v>16381</v>
      </c>
    </row>
    <row r="1762" spans="1:20">
      <c r="A1762" t="s">
        <v>16382</v>
      </c>
      <c r="B1762" t="s">
        <v>16383</v>
      </c>
      <c r="C1762" t="s">
        <v>16384</v>
      </c>
      <c r="D1762" t="s">
        <v>16361</v>
      </c>
      <c r="E1762" t="s">
        <v>16362</v>
      </c>
      <c r="F1762" t="s">
        <v>371</v>
      </c>
      <c r="G1762" t="s">
        <v>16385</v>
      </c>
      <c r="H1762" t="s">
        <v>16386</v>
      </c>
      <c r="I1762" t="s">
        <v>16387</v>
      </c>
      <c r="J1762" t="s">
        <v>29</v>
      </c>
      <c r="K1762" t="s">
        <v>58</v>
      </c>
      <c r="L1762" t="s">
        <v>31</v>
      </c>
      <c r="M1762" t="s">
        <v>16388</v>
      </c>
      <c r="N1762" t="s">
        <v>16389</v>
      </c>
      <c r="O1762" t="s">
        <v>22</v>
      </c>
      <c r="P1762" t="s">
        <v>35</v>
      </c>
      <c r="Q1762" t="s">
        <v>22</v>
      </c>
      <c r="R1762" t="s">
        <v>16390</v>
      </c>
      <c r="S1762" t="s">
        <v>16391</v>
      </c>
      <c r="T1762" t="s">
        <v>16392</v>
      </c>
    </row>
    <row r="1763" spans="1:20">
      <c r="A1763" t="s">
        <v>16393</v>
      </c>
      <c r="B1763" t="s">
        <v>16394</v>
      </c>
      <c r="C1763" t="s">
        <v>22</v>
      </c>
      <c r="D1763" t="s">
        <v>16361</v>
      </c>
      <c r="E1763" t="s">
        <v>16362</v>
      </c>
      <c r="F1763" t="s">
        <v>4046</v>
      </c>
      <c r="G1763" t="s">
        <v>16395</v>
      </c>
      <c r="H1763" t="s">
        <v>16396</v>
      </c>
      <c r="I1763" t="s">
        <v>22</v>
      </c>
      <c r="J1763" t="s">
        <v>29</v>
      </c>
      <c r="K1763" t="s">
        <v>58</v>
      </c>
      <c r="L1763" t="s">
        <v>31</v>
      </c>
      <c r="M1763" t="s">
        <v>16397</v>
      </c>
      <c r="N1763" t="s">
        <v>16398</v>
      </c>
      <c r="O1763" t="s">
        <v>22</v>
      </c>
      <c r="P1763" t="s">
        <v>35</v>
      </c>
      <c r="Q1763" t="s">
        <v>22</v>
      </c>
      <c r="R1763" t="s">
        <v>16399</v>
      </c>
      <c r="S1763" t="s">
        <v>16400</v>
      </c>
      <c r="T1763" t="s">
        <v>16401</v>
      </c>
    </row>
    <row r="1764" spans="1:20">
      <c r="A1764" t="s">
        <v>16402</v>
      </c>
      <c r="B1764" t="s">
        <v>16403</v>
      </c>
      <c r="C1764" t="s">
        <v>22</v>
      </c>
      <c r="D1764" t="s">
        <v>16361</v>
      </c>
      <c r="E1764" t="s">
        <v>16362</v>
      </c>
      <c r="F1764" t="s">
        <v>3970</v>
      </c>
      <c r="G1764" t="s">
        <v>16404</v>
      </c>
      <c r="H1764" t="s">
        <v>16405</v>
      </c>
      <c r="I1764" t="s">
        <v>16406</v>
      </c>
      <c r="J1764" t="s">
        <v>29</v>
      </c>
      <c r="K1764" t="s">
        <v>58</v>
      </c>
      <c r="L1764" t="s">
        <v>31</v>
      </c>
      <c r="M1764" t="s">
        <v>16407</v>
      </c>
      <c r="N1764" t="s">
        <v>16408</v>
      </c>
      <c r="O1764" t="s">
        <v>22</v>
      </c>
      <c r="P1764" t="s">
        <v>31</v>
      </c>
      <c r="Q1764" t="s">
        <v>22</v>
      </c>
      <c r="R1764" t="s">
        <v>16409</v>
      </c>
      <c r="S1764" t="s">
        <v>16410</v>
      </c>
      <c r="T1764" t="s">
        <v>16411</v>
      </c>
    </row>
    <row r="1765" spans="1:20">
      <c r="A1765" t="s">
        <v>16412</v>
      </c>
      <c r="B1765" t="s">
        <v>16413</v>
      </c>
      <c r="C1765" t="s">
        <v>22</v>
      </c>
      <c r="D1765" t="s">
        <v>16361</v>
      </c>
      <c r="E1765" t="s">
        <v>16362</v>
      </c>
      <c r="F1765" t="s">
        <v>4046</v>
      </c>
      <c r="G1765" t="s">
        <v>2153</v>
      </c>
      <c r="H1765" t="s">
        <v>16414</v>
      </c>
      <c r="I1765" t="s">
        <v>16415</v>
      </c>
      <c r="J1765" t="s">
        <v>29</v>
      </c>
      <c r="K1765" t="s">
        <v>58</v>
      </c>
      <c r="L1765" t="s">
        <v>31</v>
      </c>
      <c r="M1765" t="s">
        <v>16416</v>
      </c>
      <c r="N1765" t="s">
        <v>16417</v>
      </c>
      <c r="O1765" t="s">
        <v>22</v>
      </c>
      <c r="P1765" t="s">
        <v>35</v>
      </c>
      <c r="Q1765" t="s">
        <v>22</v>
      </c>
      <c r="R1765" t="s">
        <v>16418</v>
      </c>
      <c r="S1765" t="s">
        <v>16419</v>
      </c>
      <c r="T1765" t="s">
        <v>16420</v>
      </c>
    </row>
    <row r="1766" spans="1:20">
      <c r="A1766" t="s">
        <v>16421</v>
      </c>
      <c r="B1766" t="s">
        <v>16422</v>
      </c>
      <c r="C1766" t="s">
        <v>16423</v>
      </c>
      <c r="D1766" t="s">
        <v>16361</v>
      </c>
      <c r="E1766" t="s">
        <v>16362</v>
      </c>
      <c r="F1766" t="s">
        <v>371</v>
      </c>
      <c r="G1766" t="s">
        <v>16424</v>
      </c>
      <c r="H1766" t="s">
        <v>16425</v>
      </c>
      <c r="I1766" t="s">
        <v>16426</v>
      </c>
      <c r="J1766" t="s">
        <v>29</v>
      </c>
      <c r="K1766" t="s">
        <v>58</v>
      </c>
      <c r="L1766" t="s">
        <v>31</v>
      </c>
      <c r="M1766" t="s">
        <v>16427</v>
      </c>
      <c r="N1766" t="s">
        <v>16428</v>
      </c>
      <c r="O1766" t="s">
        <v>22</v>
      </c>
      <c r="P1766" t="s">
        <v>35</v>
      </c>
      <c r="Q1766" t="s">
        <v>22</v>
      </c>
      <c r="R1766" t="s">
        <v>16429</v>
      </c>
      <c r="S1766" t="s">
        <v>16430</v>
      </c>
      <c r="T1766" t="s">
        <v>16431</v>
      </c>
    </row>
    <row r="1767" spans="1:20">
      <c r="A1767" t="s">
        <v>16432</v>
      </c>
      <c r="B1767" t="s">
        <v>16433</v>
      </c>
      <c r="C1767" t="s">
        <v>22</v>
      </c>
      <c r="D1767" t="s">
        <v>16361</v>
      </c>
      <c r="E1767" t="s">
        <v>16362</v>
      </c>
      <c r="F1767" t="s">
        <v>1436</v>
      </c>
      <c r="G1767" t="s">
        <v>16364</v>
      </c>
      <c r="H1767" t="s">
        <v>16434</v>
      </c>
      <c r="I1767" t="s">
        <v>16435</v>
      </c>
      <c r="J1767" t="s">
        <v>29</v>
      </c>
      <c r="K1767" t="s">
        <v>30</v>
      </c>
      <c r="L1767" t="s">
        <v>31</v>
      </c>
      <c r="M1767" t="s">
        <v>16436</v>
      </c>
      <c r="N1767" t="s">
        <v>16437</v>
      </c>
      <c r="O1767" t="s">
        <v>22</v>
      </c>
      <c r="P1767" t="s">
        <v>31</v>
      </c>
      <c r="Q1767" t="s">
        <v>22</v>
      </c>
      <c r="R1767" t="s">
        <v>16438</v>
      </c>
      <c r="S1767" t="s">
        <v>16439</v>
      </c>
      <c r="T1767" t="s">
        <v>16440</v>
      </c>
    </row>
    <row r="1768" spans="1:20">
      <c r="A1768" t="s">
        <v>16441</v>
      </c>
      <c r="B1768" t="s">
        <v>16442</v>
      </c>
      <c r="C1768" t="s">
        <v>16443</v>
      </c>
      <c r="D1768" t="s">
        <v>16361</v>
      </c>
      <c r="E1768" t="s">
        <v>16362</v>
      </c>
      <c r="F1768" t="s">
        <v>371</v>
      </c>
      <c r="G1768" t="s">
        <v>7532</v>
      </c>
      <c r="H1768" t="s">
        <v>16444</v>
      </c>
      <c r="I1768" t="s">
        <v>16445</v>
      </c>
      <c r="J1768" t="s">
        <v>29</v>
      </c>
      <c r="K1768" t="s">
        <v>58</v>
      </c>
      <c r="L1768" t="s">
        <v>31</v>
      </c>
      <c r="M1768" t="s">
        <v>16446</v>
      </c>
      <c r="N1768" t="s">
        <v>16447</v>
      </c>
      <c r="O1768" t="s">
        <v>22</v>
      </c>
      <c r="P1768" t="s">
        <v>35</v>
      </c>
      <c r="Q1768" t="s">
        <v>22</v>
      </c>
      <c r="R1768" t="s">
        <v>16448</v>
      </c>
      <c r="S1768" t="s">
        <v>16449</v>
      </c>
      <c r="T1768" t="s">
        <v>16450</v>
      </c>
    </row>
    <row r="1769" spans="1:20">
      <c r="A1769" t="s">
        <v>16451</v>
      </c>
      <c r="B1769" t="s">
        <v>16452</v>
      </c>
      <c r="C1769" t="s">
        <v>16453</v>
      </c>
      <c r="D1769" t="s">
        <v>16361</v>
      </c>
      <c r="E1769" t="s">
        <v>16362</v>
      </c>
      <c r="F1769" t="s">
        <v>371</v>
      </c>
      <c r="G1769" t="s">
        <v>798</v>
      </c>
      <c r="H1769" t="s">
        <v>16454</v>
      </c>
      <c r="I1769" t="s">
        <v>16455</v>
      </c>
      <c r="J1769" t="s">
        <v>29</v>
      </c>
      <c r="K1769" t="s">
        <v>58</v>
      </c>
      <c r="L1769" t="s">
        <v>31</v>
      </c>
      <c r="M1769" t="s">
        <v>16456</v>
      </c>
      <c r="N1769" t="s">
        <v>16457</v>
      </c>
      <c r="O1769" t="s">
        <v>22</v>
      </c>
      <c r="P1769" t="s">
        <v>35</v>
      </c>
      <c r="Q1769" t="s">
        <v>22</v>
      </c>
      <c r="R1769" t="s">
        <v>16458</v>
      </c>
      <c r="S1769" t="s">
        <v>16459</v>
      </c>
      <c r="T1769" t="s">
        <v>16460</v>
      </c>
    </row>
    <row r="1770" spans="1:20">
      <c r="A1770" t="s">
        <v>16461</v>
      </c>
      <c r="B1770" t="s">
        <v>16462</v>
      </c>
      <c r="C1770" t="s">
        <v>16463</v>
      </c>
      <c r="D1770" t="s">
        <v>16361</v>
      </c>
      <c r="E1770" t="s">
        <v>16362</v>
      </c>
      <c r="F1770" t="s">
        <v>348</v>
      </c>
      <c r="G1770" t="s">
        <v>15745</v>
      </c>
      <c r="H1770" t="s">
        <v>16464</v>
      </c>
      <c r="I1770" t="s">
        <v>16465</v>
      </c>
      <c r="J1770" t="s">
        <v>29</v>
      </c>
      <c r="K1770" t="s">
        <v>58</v>
      </c>
      <c r="L1770" t="s">
        <v>31</v>
      </c>
      <c r="M1770" t="s">
        <v>16466</v>
      </c>
      <c r="N1770" t="s">
        <v>16467</v>
      </c>
      <c r="O1770" t="s">
        <v>22</v>
      </c>
      <c r="P1770" t="s">
        <v>35</v>
      </c>
      <c r="Q1770" t="s">
        <v>22</v>
      </c>
      <c r="R1770" t="s">
        <v>16468</v>
      </c>
      <c r="S1770" t="s">
        <v>16469</v>
      </c>
      <c r="T1770" t="s">
        <v>16470</v>
      </c>
    </row>
    <row r="1771" spans="1:20">
      <c r="A1771" t="s">
        <v>16471</v>
      </c>
      <c r="B1771" t="s">
        <v>16472</v>
      </c>
      <c r="C1771" t="s">
        <v>16473</v>
      </c>
      <c r="D1771" t="s">
        <v>16474</v>
      </c>
      <c r="E1771" t="s">
        <v>16475</v>
      </c>
      <c r="F1771" t="s">
        <v>54</v>
      </c>
      <c r="G1771" t="s">
        <v>4892</v>
      </c>
      <c r="H1771" t="s">
        <v>16476</v>
      </c>
      <c r="I1771" t="s">
        <v>16477</v>
      </c>
      <c r="J1771" t="s">
        <v>29</v>
      </c>
      <c r="K1771" t="s">
        <v>30</v>
      </c>
      <c r="L1771" t="s">
        <v>31</v>
      </c>
      <c r="M1771" t="s">
        <v>16478</v>
      </c>
      <c r="N1771" t="s">
        <v>16479</v>
      </c>
      <c r="O1771" t="s">
        <v>22</v>
      </c>
      <c r="P1771" t="s">
        <v>35</v>
      </c>
      <c r="Q1771" t="s">
        <v>22</v>
      </c>
      <c r="R1771" t="s">
        <v>16480</v>
      </c>
      <c r="S1771" t="s">
        <v>16481</v>
      </c>
      <c r="T1771" t="s">
        <v>16482</v>
      </c>
    </row>
    <row r="1772" spans="1:20">
      <c r="A1772" t="s">
        <v>16483</v>
      </c>
      <c r="B1772" t="s">
        <v>16484</v>
      </c>
      <c r="C1772" t="s">
        <v>16485</v>
      </c>
      <c r="D1772" t="s">
        <v>16474</v>
      </c>
      <c r="E1772" t="s">
        <v>16475</v>
      </c>
      <c r="F1772" t="s">
        <v>54</v>
      </c>
      <c r="G1772" t="s">
        <v>4892</v>
      </c>
      <c r="H1772" t="s">
        <v>16486</v>
      </c>
      <c r="I1772" t="s">
        <v>16487</v>
      </c>
      <c r="J1772" t="s">
        <v>29</v>
      </c>
      <c r="K1772" t="s">
        <v>30</v>
      </c>
      <c r="L1772" t="s">
        <v>31</v>
      </c>
      <c r="M1772" t="s">
        <v>16488</v>
      </c>
      <c r="N1772" t="s">
        <v>16479</v>
      </c>
      <c r="O1772" t="s">
        <v>22</v>
      </c>
      <c r="P1772" t="s">
        <v>35</v>
      </c>
      <c r="Q1772" t="s">
        <v>22</v>
      </c>
      <c r="R1772" t="s">
        <v>16489</v>
      </c>
      <c r="S1772" t="s">
        <v>16490</v>
      </c>
      <c r="T1772" t="s">
        <v>16491</v>
      </c>
    </row>
    <row r="1773" spans="1:20">
      <c r="A1773" t="s">
        <v>16492</v>
      </c>
      <c r="B1773" t="s">
        <v>16493</v>
      </c>
      <c r="C1773" t="s">
        <v>22</v>
      </c>
      <c r="D1773" t="s">
        <v>16494</v>
      </c>
      <c r="E1773" t="s">
        <v>16495</v>
      </c>
      <c r="F1773" t="s">
        <v>68</v>
      </c>
      <c r="G1773" t="s">
        <v>502</v>
      </c>
      <c r="H1773" t="s">
        <v>16496</v>
      </c>
      <c r="I1773" t="s">
        <v>16497</v>
      </c>
      <c r="J1773" t="s">
        <v>29</v>
      </c>
      <c r="K1773" t="s">
        <v>58</v>
      </c>
      <c r="L1773" t="s">
        <v>31</v>
      </c>
      <c r="M1773" t="s">
        <v>16498</v>
      </c>
      <c r="N1773" t="s">
        <v>16499</v>
      </c>
      <c r="O1773" t="s">
        <v>22</v>
      </c>
      <c r="P1773" t="s">
        <v>35</v>
      </c>
      <c r="Q1773" t="s">
        <v>35</v>
      </c>
      <c r="R1773" t="s">
        <v>16500</v>
      </c>
      <c r="S1773" t="s">
        <v>16501</v>
      </c>
      <c r="T1773" t="s">
        <v>16502</v>
      </c>
    </row>
    <row r="1774" spans="1:20">
      <c r="A1774" t="s">
        <v>16503</v>
      </c>
      <c r="B1774" t="s">
        <v>16504</v>
      </c>
      <c r="C1774" t="s">
        <v>22</v>
      </c>
      <c r="D1774" t="s">
        <v>16494</v>
      </c>
      <c r="E1774" t="s">
        <v>16495</v>
      </c>
      <c r="F1774" t="s">
        <v>695</v>
      </c>
      <c r="G1774" t="s">
        <v>2572</v>
      </c>
      <c r="H1774" t="s">
        <v>16505</v>
      </c>
      <c r="I1774" t="s">
        <v>16506</v>
      </c>
      <c r="J1774" t="s">
        <v>29</v>
      </c>
      <c r="K1774" t="s">
        <v>30</v>
      </c>
      <c r="L1774" t="s">
        <v>31</v>
      </c>
      <c r="M1774" t="s">
        <v>16507</v>
      </c>
      <c r="N1774" t="s">
        <v>16508</v>
      </c>
      <c r="O1774" t="s">
        <v>16509</v>
      </c>
      <c r="P1774" t="s">
        <v>35</v>
      </c>
      <c r="Q1774" t="s">
        <v>35</v>
      </c>
      <c r="R1774" t="s">
        <v>16510</v>
      </c>
      <c r="S1774" t="s">
        <v>16511</v>
      </c>
      <c r="T1774" t="s">
        <v>16512</v>
      </c>
    </row>
    <row r="1775" spans="1:20">
      <c r="A1775" t="s">
        <v>16513</v>
      </c>
      <c r="B1775" t="s">
        <v>16514</v>
      </c>
      <c r="C1775" t="s">
        <v>16515</v>
      </c>
      <c r="D1775" t="s">
        <v>16516</v>
      </c>
      <c r="E1775" t="s">
        <v>16517</v>
      </c>
      <c r="F1775" t="s">
        <v>371</v>
      </c>
      <c r="G1775" t="s">
        <v>16518</v>
      </c>
      <c r="H1775" t="s">
        <v>16519</v>
      </c>
      <c r="I1775" t="s">
        <v>16520</v>
      </c>
      <c r="J1775" t="s">
        <v>29</v>
      </c>
      <c r="K1775" t="s">
        <v>58</v>
      </c>
      <c r="L1775" t="s">
        <v>31</v>
      </c>
      <c r="M1775" t="s">
        <v>16521</v>
      </c>
      <c r="N1775" t="s">
        <v>16522</v>
      </c>
      <c r="O1775" t="s">
        <v>22</v>
      </c>
      <c r="P1775" t="s">
        <v>35</v>
      </c>
      <c r="Q1775" t="s">
        <v>22</v>
      </c>
      <c r="R1775" t="s">
        <v>16523</v>
      </c>
      <c r="S1775" t="s">
        <v>16524</v>
      </c>
      <c r="T1775" t="s">
        <v>16525</v>
      </c>
    </row>
    <row r="1776" spans="1:20">
      <c r="A1776" t="s">
        <v>16526</v>
      </c>
      <c r="B1776" t="s">
        <v>16527</v>
      </c>
      <c r="C1776" t="s">
        <v>16528</v>
      </c>
      <c r="D1776" t="s">
        <v>2633</v>
      </c>
      <c r="E1776" t="s">
        <v>16529</v>
      </c>
      <c r="F1776" t="s">
        <v>89</v>
      </c>
      <c r="G1776" t="s">
        <v>1612</v>
      </c>
      <c r="H1776" t="s">
        <v>16530</v>
      </c>
      <c r="I1776" t="s">
        <v>16531</v>
      </c>
      <c r="J1776" t="s">
        <v>29</v>
      </c>
      <c r="K1776" t="s">
        <v>58</v>
      </c>
      <c r="L1776" t="s">
        <v>31</v>
      </c>
      <c r="M1776" t="s">
        <v>16529</v>
      </c>
      <c r="N1776" t="s">
        <v>16532</v>
      </c>
      <c r="O1776" t="s">
        <v>22</v>
      </c>
      <c r="P1776" t="s">
        <v>35</v>
      </c>
      <c r="Q1776" t="s">
        <v>22</v>
      </c>
      <c r="R1776" t="s">
        <v>22</v>
      </c>
      <c r="S1776" t="s">
        <v>16533</v>
      </c>
      <c r="T1776" t="s">
        <v>16534</v>
      </c>
    </row>
    <row r="1777" spans="1:20">
      <c r="A1777" t="s">
        <v>16535</v>
      </c>
      <c r="B1777" t="s">
        <v>16536</v>
      </c>
      <c r="C1777" t="s">
        <v>22</v>
      </c>
      <c r="D1777" t="s">
        <v>2633</v>
      </c>
      <c r="E1777" t="s">
        <v>16529</v>
      </c>
      <c r="F1777" t="s">
        <v>89</v>
      </c>
      <c r="G1777" t="s">
        <v>13381</v>
      </c>
      <c r="H1777" t="s">
        <v>16537</v>
      </c>
      <c r="I1777" t="s">
        <v>16538</v>
      </c>
      <c r="J1777" t="s">
        <v>29</v>
      </c>
      <c r="K1777" t="s">
        <v>58</v>
      </c>
      <c r="L1777" t="s">
        <v>31</v>
      </c>
      <c r="M1777" t="s">
        <v>16529</v>
      </c>
      <c r="N1777" t="s">
        <v>16539</v>
      </c>
      <c r="O1777" t="s">
        <v>22</v>
      </c>
      <c r="P1777" t="s">
        <v>35</v>
      </c>
      <c r="Q1777" t="s">
        <v>22</v>
      </c>
      <c r="R1777" t="s">
        <v>22</v>
      </c>
      <c r="S1777" t="s">
        <v>16540</v>
      </c>
      <c r="T1777" t="s">
        <v>16541</v>
      </c>
    </row>
    <row r="1778" spans="1:20">
      <c r="A1778" t="s">
        <v>16542</v>
      </c>
      <c r="B1778" t="s">
        <v>16543</v>
      </c>
      <c r="C1778" t="s">
        <v>16544</v>
      </c>
      <c r="D1778" t="s">
        <v>2633</v>
      </c>
      <c r="E1778" t="s">
        <v>16545</v>
      </c>
      <c r="F1778" t="s">
        <v>360</v>
      </c>
      <c r="G1778" t="s">
        <v>16546</v>
      </c>
      <c r="H1778" t="s">
        <v>16547</v>
      </c>
      <c r="I1778" t="s">
        <v>16548</v>
      </c>
      <c r="J1778" t="s">
        <v>29</v>
      </c>
      <c r="K1778" t="s">
        <v>58</v>
      </c>
      <c r="L1778" t="s">
        <v>31</v>
      </c>
      <c r="M1778" t="s">
        <v>16545</v>
      </c>
      <c r="N1778" t="s">
        <v>16549</v>
      </c>
      <c r="O1778" t="s">
        <v>22</v>
      </c>
      <c r="P1778" t="s">
        <v>35</v>
      </c>
      <c r="Q1778" t="s">
        <v>22</v>
      </c>
      <c r="R1778" t="s">
        <v>16550</v>
      </c>
      <c r="S1778" t="s">
        <v>16551</v>
      </c>
      <c r="T1778" t="s">
        <v>16552</v>
      </c>
    </row>
    <row r="1779" spans="1:20">
      <c r="A1779" t="s">
        <v>16553</v>
      </c>
      <c r="B1779" t="s">
        <v>16554</v>
      </c>
      <c r="C1779" t="s">
        <v>22</v>
      </c>
      <c r="D1779" t="s">
        <v>2387</v>
      </c>
      <c r="E1779" t="s">
        <v>16555</v>
      </c>
      <c r="F1779" t="s">
        <v>141</v>
      </c>
      <c r="G1779" t="s">
        <v>16556</v>
      </c>
      <c r="H1779" t="s">
        <v>16557</v>
      </c>
      <c r="I1779" t="s">
        <v>16558</v>
      </c>
      <c r="J1779" t="s">
        <v>29</v>
      </c>
      <c r="K1779" t="s">
        <v>531</v>
      </c>
      <c r="L1779" t="s">
        <v>31</v>
      </c>
      <c r="M1779" t="s">
        <v>16559</v>
      </c>
      <c r="N1779" t="s">
        <v>16560</v>
      </c>
      <c r="O1779" t="s">
        <v>22</v>
      </c>
      <c r="P1779" t="s">
        <v>35</v>
      </c>
      <c r="Q1779" t="s">
        <v>22</v>
      </c>
      <c r="R1779" t="s">
        <v>16561</v>
      </c>
      <c r="S1779" t="s">
        <v>16562</v>
      </c>
      <c r="T1779" t="s">
        <v>16563</v>
      </c>
    </row>
    <row r="1780" spans="1:20">
      <c r="A1780" t="s">
        <v>16564</v>
      </c>
      <c r="B1780" t="s">
        <v>16565</v>
      </c>
      <c r="C1780" t="s">
        <v>16566</v>
      </c>
      <c r="D1780" t="s">
        <v>16567</v>
      </c>
      <c r="E1780" t="s">
        <v>16567</v>
      </c>
      <c r="F1780" t="s">
        <v>141</v>
      </c>
      <c r="G1780" t="s">
        <v>16568</v>
      </c>
      <c r="H1780" t="s">
        <v>16569</v>
      </c>
      <c r="I1780" t="s">
        <v>16570</v>
      </c>
      <c r="J1780" t="s">
        <v>29</v>
      </c>
      <c r="K1780" t="s">
        <v>58</v>
      </c>
      <c r="L1780" t="s">
        <v>31</v>
      </c>
      <c r="M1780" t="s">
        <v>16571</v>
      </c>
      <c r="N1780" t="s">
        <v>16572</v>
      </c>
      <c r="O1780" t="s">
        <v>22</v>
      </c>
      <c r="P1780" t="s">
        <v>35</v>
      </c>
      <c r="Q1780" t="s">
        <v>35</v>
      </c>
      <c r="R1780" t="s">
        <v>16573</v>
      </c>
      <c r="S1780" t="s">
        <v>16574</v>
      </c>
      <c r="T1780" t="s">
        <v>16575</v>
      </c>
    </row>
    <row r="1781" spans="1:20">
      <c r="A1781" t="s">
        <v>16576</v>
      </c>
      <c r="B1781" t="s">
        <v>16577</v>
      </c>
      <c r="C1781" t="s">
        <v>16578</v>
      </c>
      <c r="D1781" t="s">
        <v>16567</v>
      </c>
      <c r="E1781" t="s">
        <v>16567</v>
      </c>
      <c r="F1781" t="s">
        <v>371</v>
      </c>
      <c r="G1781" t="s">
        <v>849</v>
      </c>
      <c r="H1781" t="s">
        <v>16579</v>
      </c>
      <c r="I1781" t="s">
        <v>16580</v>
      </c>
      <c r="J1781" t="s">
        <v>29</v>
      </c>
      <c r="K1781" t="s">
        <v>30</v>
      </c>
      <c r="L1781" t="s">
        <v>31</v>
      </c>
      <c r="M1781" t="s">
        <v>16581</v>
      </c>
      <c r="N1781" t="s">
        <v>16582</v>
      </c>
      <c r="O1781" t="s">
        <v>22</v>
      </c>
      <c r="P1781" t="s">
        <v>35</v>
      </c>
      <c r="Q1781" t="s">
        <v>35</v>
      </c>
      <c r="R1781" t="s">
        <v>16583</v>
      </c>
      <c r="S1781" t="s">
        <v>16584</v>
      </c>
      <c r="T1781" t="s">
        <v>16585</v>
      </c>
    </row>
    <row r="1782" spans="1:20">
      <c r="A1782" t="s">
        <v>16586</v>
      </c>
      <c r="B1782" t="s">
        <v>16587</v>
      </c>
      <c r="C1782" t="s">
        <v>16588</v>
      </c>
      <c r="D1782" t="s">
        <v>16567</v>
      </c>
      <c r="E1782" t="s">
        <v>16567</v>
      </c>
      <c r="F1782" t="s">
        <v>371</v>
      </c>
      <c r="G1782" t="s">
        <v>7233</v>
      </c>
      <c r="H1782" t="s">
        <v>16589</v>
      </c>
      <c r="I1782" t="s">
        <v>16590</v>
      </c>
      <c r="J1782" t="s">
        <v>29</v>
      </c>
      <c r="K1782" t="s">
        <v>30</v>
      </c>
      <c r="L1782" t="s">
        <v>31</v>
      </c>
      <c r="M1782" t="s">
        <v>16591</v>
      </c>
      <c r="N1782" t="s">
        <v>248</v>
      </c>
      <c r="O1782" t="s">
        <v>22</v>
      </c>
      <c r="P1782" t="s">
        <v>35</v>
      </c>
      <c r="Q1782" t="s">
        <v>35</v>
      </c>
      <c r="R1782" t="s">
        <v>16592</v>
      </c>
      <c r="S1782" t="s">
        <v>16593</v>
      </c>
      <c r="T1782" t="s">
        <v>16594</v>
      </c>
    </row>
    <row r="1783" spans="1:20">
      <c r="A1783" t="s">
        <v>16595</v>
      </c>
      <c r="B1783" t="s">
        <v>16596</v>
      </c>
      <c r="C1783" t="s">
        <v>16597</v>
      </c>
      <c r="D1783" t="s">
        <v>139</v>
      </c>
      <c r="E1783" t="s">
        <v>16598</v>
      </c>
      <c r="F1783" t="s">
        <v>101</v>
      </c>
      <c r="G1783" t="s">
        <v>9496</v>
      </c>
      <c r="H1783" t="s">
        <v>16599</v>
      </c>
      <c r="I1783" t="s">
        <v>16600</v>
      </c>
      <c r="J1783" t="s">
        <v>29</v>
      </c>
      <c r="K1783" t="s">
        <v>531</v>
      </c>
      <c r="L1783" t="s">
        <v>31</v>
      </c>
      <c r="M1783" t="s">
        <v>16601</v>
      </c>
      <c r="N1783" t="s">
        <v>16602</v>
      </c>
      <c r="O1783" t="s">
        <v>22</v>
      </c>
      <c r="P1783" t="s">
        <v>35</v>
      </c>
      <c r="Q1783" t="s">
        <v>22</v>
      </c>
      <c r="R1783" t="s">
        <v>16603</v>
      </c>
      <c r="S1783" t="s">
        <v>16604</v>
      </c>
      <c r="T1783" t="s">
        <v>16605</v>
      </c>
    </row>
    <row r="1784" spans="1:20">
      <c r="A1784" t="s">
        <v>16606</v>
      </c>
      <c r="B1784" t="s">
        <v>16607</v>
      </c>
      <c r="C1784" t="s">
        <v>16608</v>
      </c>
      <c r="D1784" t="s">
        <v>139</v>
      </c>
      <c r="E1784" t="s">
        <v>16598</v>
      </c>
      <c r="F1784" t="s">
        <v>3970</v>
      </c>
      <c r="G1784" t="s">
        <v>7809</v>
      </c>
      <c r="H1784" t="s">
        <v>16609</v>
      </c>
      <c r="I1784" t="s">
        <v>16610</v>
      </c>
      <c r="J1784" t="s">
        <v>29</v>
      </c>
      <c r="K1784" t="s">
        <v>30</v>
      </c>
      <c r="L1784" t="s">
        <v>31</v>
      </c>
      <c r="M1784" t="s">
        <v>16611</v>
      </c>
      <c r="N1784" t="s">
        <v>16612</v>
      </c>
      <c r="O1784" t="s">
        <v>16613</v>
      </c>
      <c r="P1784" t="s">
        <v>35</v>
      </c>
      <c r="Q1784" t="s">
        <v>22</v>
      </c>
      <c r="R1784" t="s">
        <v>16614</v>
      </c>
      <c r="S1784" t="s">
        <v>16615</v>
      </c>
      <c r="T1784" t="s">
        <v>16616</v>
      </c>
    </row>
    <row r="1785" spans="1:20">
      <c r="A1785" t="s">
        <v>16617</v>
      </c>
      <c r="B1785" t="s">
        <v>16618</v>
      </c>
      <c r="C1785" t="s">
        <v>16619</v>
      </c>
      <c r="D1785" t="s">
        <v>139</v>
      </c>
      <c r="E1785" t="s">
        <v>16598</v>
      </c>
      <c r="F1785" t="s">
        <v>114</v>
      </c>
      <c r="G1785" t="s">
        <v>8398</v>
      </c>
      <c r="H1785" t="s">
        <v>16620</v>
      </c>
      <c r="I1785" t="s">
        <v>16621</v>
      </c>
      <c r="J1785" t="s">
        <v>29</v>
      </c>
      <c r="K1785" t="s">
        <v>30</v>
      </c>
      <c r="L1785" t="s">
        <v>31</v>
      </c>
      <c r="M1785" t="s">
        <v>16622</v>
      </c>
      <c r="N1785" t="s">
        <v>16623</v>
      </c>
      <c r="O1785" t="s">
        <v>16624</v>
      </c>
      <c r="P1785" t="s">
        <v>35</v>
      </c>
      <c r="Q1785" t="s">
        <v>22</v>
      </c>
      <c r="R1785" t="s">
        <v>16625</v>
      </c>
      <c r="S1785" t="s">
        <v>16626</v>
      </c>
      <c r="T1785" t="s">
        <v>16627</v>
      </c>
    </row>
    <row r="1786" spans="1:20">
      <c r="A1786" t="s">
        <v>16628</v>
      </c>
      <c r="B1786" t="s">
        <v>16629</v>
      </c>
      <c r="C1786" t="s">
        <v>16630</v>
      </c>
      <c r="D1786" t="s">
        <v>139</v>
      </c>
      <c r="E1786" t="s">
        <v>16598</v>
      </c>
      <c r="F1786" t="s">
        <v>114</v>
      </c>
      <c r="G1786" t="s">
        <v>16631</v>
      </c>
      <c r="H1786" t="s">
        <v>16632</v>
      </c>
      <c r="I1786" t="s">
        <v>16633</v>
      </c>
      <c r="J1786" t="s">
        <v>29</v>
      </c>
      <c r="K1786" t="s">
        <v>30</v>
      </c>
      <c r="L1786" t="s">
        <v>31</v>
      </c>
      <c r="M1786" t="s">
        <v>16634</v>
      </c>
      <c r="N1786" t="s">
        <v>16635</v>
      </c>
      <c r="O1786" t="s">
        <v>22</v>
      </c>
      <c r="P1786" t="s">
        <v>35</v>
      </c>
      <c r="Q1786" t="s">
        <v>22</v>
      </c>
      <c r="R1786" t="s">
        <v>16636</v>
      </c>
      <c r="S1786" t="s">
        <v>16637</v>
      </c>
      <c r="T1786" t="s">
        <v>16638</v>
      </c>
    </row>
    <row r="1787" spans="1:20">
      <c r="A1787" t="s">
        <v>16639</v>
      </c>
      <c r="B1787" t="s">
        <v>16640</v>
      </c>
      <c r="C1787" t="s">
        <v>22</v>
      </c>
      <c r="D1787" t="s">
        <v>139</v>
      </c>
      <c r="E1787" t="s">
        <v>16598</v>
      </c>
      <c r="F1787" t="s">
        <v>695</v>
      </c>
      <c r="G1787" t="s">
        <v>8910</v>
      </c>
      <c r="H1787" t="s">
        <v>16641</v>
      </c>
      <c r="I1787" t="s">
        <v>16642</v>
      </c>
      <c r="J1787" t="s">
        <v>29</v>
      </c>
      <c r="K1787" t="s">
        <v>30</v>
      </c>
      <c r="L1787" t="s">
        <v>31</v>
      </c>
      <c r="M1787" t="s">
        <v>16643</v>
      </c>
      <c r="N1787" t="s">
        <v>10732</v>
      </c>
      <c r="O1787" t="s">
        <v>16644</v>
      </c>
      <c r="P1787" t="s">
        <v>31</v>
      </c>
      <c r="Q1787" t="s">
        <v>22</v>
      </c>
      <c r="R1787" t="s">
        <v>16645</v>
      </c>
      <c r="S1787" t="s">
        <v>16646</v>
      </c>
      <c r="T1787" t="s">
        <v>16647</v>
      </c>
    </row>
    <row r="1788" spans="1:20">
      <c r="A1788" t="s">
        <v>16648</v>
      </c>
      <c r="B1788" t="s">
        <v>16649</v>
      </c>
      <c r="C1788" t="s">
        <v>16650</v>
      </c>
      <c r="D1788" t="s">
        <v>139</v>
      </c>
      <c r="E1788" t="s">
        <v>16598</v>
      </c>
      <c r="F1788" t="s">
        <v>54</v>
      </c>
      <c r="G1788" t="s">
        <v>16651</v>
      </c>
      <c r="H1788" t="s">
        <v>16652</v>
      </c>
      <c r="I1788" t="s">
        <v>16653</v>
      </c>
      <c r="J1788" t="s">
        <v>29</v>
      </c>
      <c r="K1788" t="s">
        <v>58</v>
      </c>
      <c r="L1788" t="s">
        <v>31</v>
      </c>
      <c r="M1788" t="s">
        <v>16654</v>
      </c>
      <c r="N1788" t="s">
        <v>16655</v>
      </c>
      <c r="O1788" t="s">
        <v>16656</v>
      </c>
      <c r="P1788" t="s">
        <v>35</v>
      </c>
      <c r="Q1788" t="s">
        <v>22</v>
      </c>
      <c r="R1788" t="s">
        <v>16657</v>
      </c>
      <c r="S1788" t="s">
        <v>16658</v>
      </c>
      <c r="T1788" t="s">
        <v>16659</v>
      </c>
    </row>
    <row r="1789" spans="1:20">
      <c r="A1789" t="s">
        <v>16660</v>
      </c>
      <c r="B1789" t="s">
        <v>16661</v>
      </c>
      <c r="C1789" t="s">
        <v>16662</v>
      </c>
      <c r="D1789" t="s">
        <v>139</v>
      </c>
      <c r="E1789" t="s">
        <v>16598</v>
      </c>
      <c r="F1789" t="s">
        <v>348</v>
      </c>
      <c r="G1789" t="s">
        <v>9437</v>
      </c>
      <c r="H1789" t="s">
        <v>16663</v>
      </c>
      <c r="I1789" t="s">
        <v>16664</v>
      </c>
      <c r="J1789" t="s">
        <v>29</v>
      </c>
      <c r="K1789" t="s">
        <v>58</v>
      </c>
      <c r="L1789" t="s">
        <v>31</v>
      </c>
      <c r="M1789" t="s">
        <v>16665</v>
      </c>
      <c r="N1789" t="s">
        <v>16666</v>
      </c>
      <c r="O1789" t="s">
        <v>16667</v>
      </c>
      <c r="P1789" t="s">
        <v>35</v>
      </c>
      <c r="Q1789" t="s">
        <v>22</v>
      </c>
      <c r="R1789" t="s">
        <v>16668</v>
      </c>
      <c r="S1789" t="s">
        <v>16669</v>
      </c>
      <c r="T1789" t="s">
        <v>16670</v>
      </c>
    </row>
    <row r="1790" spans="1:20">
      <c r="A1790" t="s">
        <v>16671</v>
      </c>
      <c r="B1790" t="s">
        <v>16672</v>
      </c>
      <c r="C1790" t="s">
        <v>16673</v>
      </c>
      <c r="D1790" t="s">
        <v>139</v>
      </c>
      <c r="E1790" t="s">
        <v>16598</v>
      </c>
      <c r="F1790" t="s">
        <v>418</v>
      </c>
      <c r="G1790" t="s">
        <v>8398</v>
      </c>
      <c r="H1790" t="s">
        <v>16674</v>
      </c>
      <c r="I1790" t="s">
        <v>16675</v>
      </c>
      <c r="J1790" t="s">
        <v>29</v>
      </c>
      <c r="K1790" t="s">
        <v>58</v>
      </c>
      <c r="L1790" t="s">
        <v>31</v>
      </c>
      <c r="M1790" t="s">
        <v>16676</v>
      </c>
      <c r="N1790" t="s">
        <v>16677</v>
      </c>
      <c r="O1790" t="s">
        <v>22</v>
      </c>
      <c r="P1790" t="s">
        <v>35</v>
      </c>
      <c r="Q1790" t="s">
        <v>22</v>
      </c>
      <c r="R1790" t="s">
        <v>16678</v>
      </c>
      <c r="S1790" t="s">
        <v>16679</v>
      </c>
      <c r="T1790" t="s">
        <v>16680</v>
      </c>
    </row>
    <row r="1791" spans="1:20">
      <c r="A1791" t="s">
        <v>16681</v>
      </c>
      <c r="B1791" t="s">
        <v>16682</v>
      </c>
      <c r="C1791" t="s">
        <v>16683</v>
      </c>
      <c r="D1791" t="s">
        <v>139</v>
      </c>
      <c r="E1791" t="s">
        <v>16598</v>
      </c>
      <c r="F1791" t="s">
        <v>326</v>
      </c>
      <c r="G1791" t="s">
        <v>8398</v>
      </c>
      <c r="H1791" t="s">
        <v>16684</v>
      </c>
      <c r="I1791" t="s">
        <v>16685</v>
      </c>
      <c r="J1791" t="s">
        <v>29</v>
      </c>
      <c r="K1791" t="s">
        <v>58</v>
      </c>
      <c r="L1791" t="s">
        <v>31</v>
      </c>
      <c r="M1791" t="s">
        <v>16686</v>
      </c>
      <c r="N1791" t="s">
        <v>16687</v>
      </c>
      <c r="O1791" t="s">
        <v>16624</v>
      </c>
      <c r="P1791" t="s">
        <v>35</v>
      </c>
      <c r="Q1791" t="s">
        <v>22</v>
      </c>
      <c r="R1791" t="s">
        <v>16688</v>
      </c>
      <c r="S1791" t="s">
        <v>16689</v>
      </c>
      <c r="T1791" t="s">
        <v>16690</v>
      </c>
    </row>
    <row r="1792" spans="1:20">
      <c r="A1792" t="s">
        <v>16691</v>
      </c>
      <c r="B1792" t="s">
        <v>16692</v>
      </c>
      <c r="C1792" t="s">
        <v>16693</v>
      </c>
      <c r="D1792" t="s">
        <v>139</v>
      </c>
      <c r="E1792" t="s">
        <v>16598</v>
      </c>
      <c r="F1792" t="s">
        <v>3923</v>
      </c>
      <c r="G1792" t="s">
        <v>303</v>
      </c>
      <c r="H1792" t="s">
        <v>16694</v>
      </c>
      <c r="I1792" t="s">
        <v>16695</v>
      </c>
      <c r="J1792" t="s">
        <v>29</v>
      </c>
      <c r="K1792" t="s">
        <v>58</v>
      </c>
      <c r="L1792" t="s">
        <v>31</v>
      </c>
      <c r="M1792" t="s">
        <v>16696</v>
      </c>
      <c r="N1792" t="s">
        <v>16697</v>
      </c>
      <c r="O1792" t="s">
        <v>16698</v>
      </c>
      <c r="P1792" t="s">
        <v>35</v>
      </c>
      <c r="Q1792" t="s">
        <v>22</v>
      </c>
      <c r="R1792" t="s">
        <v>16699</v>
      </c>
      <c r="S1792" t="s">
        <v>16700</v>
      </c>
      <c r="T1792" t="s">
        <v>16701</v>
      </c>
    </row>
    <row r="1793" spans="1:20">
      <c r="A1793" t="s">
        <v>16702</v>
      </c>
      <c r="B1793" t="s">
        <v>16703</v>
      </c>
      <c r="C1793" t="s">
        <v>16704</v>
      </c>
      <c r="D1793" t="s">
        <v>139</v>
      </c>
      <c r="E1793" t="s">
        <v>16598</v>
      </c>
      <c r="F1793" t="s">
        <v>360</v>
      </c>
      <c r="G1793" t="s">
        <v>2153</v>
      </c>
      <c r="H1793" t="s">
        <v>16705</v>
      </c>
      <c r="I1793" t="s">
        <v>16706</v>
      </c>
      <c r="J1793" t="s">
        <v>29</v>
      </c>
      <c r="K1793" t="s">
        <v>58</v>
      </c>
      <c r="L1793" t="s">
        <v>31</v>
      </c>
      <c r="M1793" t="s">
        <v>16707</v>
      </c>
      <c r="N1793" t="s">
        <v>15666</v>
      </c>
      <c r="O1793" t="s">
        <v>22</v>
      </c>
      <c r="P1793" t="s">
        <v>35</v>
      </c>
      <c r="Q1793" t="s">
        <v>22</v>
      </c>
      <c r="R1793" t="s">
        <v>16708</v>
      </c>
      <c r="S1793" t="s">
        <v>16709</v>
      </c>
      <c r="T1793" t="s">
        <v>16710</v>
      </c>
    </row>
    <row r="1794" spans="1:20">
      <c r="A1794" t="s">
        <v>16711</v>
      </c>
      <c r="B1794" t="s">
        <v>16712</v>
      </c>
      <c r="C1794" t="s">
        <v>16713</v>
      </c>
      <c r="D1794" t="s">
        <v>139</v>
      </c>
      <c r="E1794" t="s">
        <v>16598</v>
      </c>
      <c r="F1794" t="s">
        <v>360</v>
      </c>
      <c r="G1794" t="s">
        <v>7256</v>
      </c>
      <c r="H1794" t="s">
        <v>16714</v>
      </c>
      <c r="I1794" t="s">
        <v>16715</v>
      </c>
      <c r="J1794" t="s">
        <v>29</v>
      </c>
      <c r="K1794" t="s">
        <v>58</v>
      </c>
      <c r="L1794" t="s">
        <v>31</v>
      </c>
      <c r="M1794" t="s">
        <v>16716</v>
      </c>
      <c r="N1794" t="s">
        <v>16717</v>
      </c>
      <c r="O1794" t="s">
        <v>22</v>
      </c>
      <c r="P1794" t="s">
        <v>35</v>
      </c>
      <c r="Q1794" t="s">
        <v>22</v>
      </c>
      <c r="R1794" t="s">
        <v>16718</v>
      </c>
      <c r="S1794" t="s">
        <v>16719</v>
      </c>
      <c r="T1794" t="s">
        <v>16720</v>
      </c>
    </row>
    <row r="1795" spans="1:20">
      <c r="A1795" t="s">
        <v>16721</v>
      </c>
      <c r="B1795" t="s">
        <v>16722</v>
      </c>
      <c r="C1795" t="s">
        <v>16723</v>
      </c>
      <c r="D1795" t="s">
        <v>139</v>
      </c>
      <c r="E1795" t="s">
        <v>16598</v>
      </c>
      <c r="F1795" t="s">
        <v>360</v>
      </c>
      <c r="G1795" t="s">
        <v>7274</v>
      </c>
      <c r="H1795" t="s">
        <v>16724</v>
      </c>
      <c r="I1795" t="s">
        <v>16725</v>
      </c>
      <c r="J1795" t="s">
        <v>29</v>
      </c>
      <c r="K1795" t="s">
        <v>58</v>
      </c>
      <c r="L1795" t="s">
        <v>31</v>
      </c>
      <c r="M1795" t="s">
        <v>16726</v>
      </c>
      <c r="N1795" t="s">
        <v>16727</v>
      </c>
      <c r="O1795" t="s">
        <v>16728</v>
      </c>
      <c r="P1795" t="s">
        <v>35</v>
      </c>
      <c r="Q1795" t="s">
        <v>22</v>
      </c>
      <c r="R1795" t="s">
        <v>16729</v>
      </c>
      <c r="S1795" t="s">
        <v>16730</v>
      </c>
      <c r="T1795" t="s">
        <v>16731</v>
      </c>
    </row>
    <row r="1796" spans="1:20">
      <c r="A1796" t="s">
        <v>16732</v>
      </c>
      <c r="B1796" t="s">
        <v>16733</v>
      </c>
      <c r="C1796" t="s">
        <v>16734</v>
      </c>
      <c r="D1796" t="s">
        <v>139</v>
      </c>
      <c r="E1796" t="s">
        <v>16598</v>
      </c>
      <c r="F1796" t="s">
        <v>348</v>
      </c>
      <c r="G1796" t="s">
        <v>1320</v>
      </c>
      <c r="H1796" t="s">
        <v>16735</v>
      </c>
      <c r="I1796" t="s">
        <v>16736</v>
      </c>
      <c r="J1796" t="s">
        <v>29</v>
      </c>
      <c r="K1796" t="s">
        <v>58</v>
      </c>
      <c r="L1796" t="s">
        <v>31</v>
      </c>
      <c r="M1796" t="s">
        <v>16737</v>
      </c>
      <c r="N1796" t="s">
        <v>307</v>
      </c>
      <c r="O1796" t="s">
        <v>1838</v>
      </c>
      <c r="P1796" t="s">
        <v>35</v>
      </c>
      <c r="Q1796" t="s">
        <v>22</v>
      </c>
      <c r="R1796" t="s">
        <v>16738</v>
      </c>
      <c r="S1796" t="s">
        <v>16739</v>
      </c>
      <c r="T1796" t="s">
        <v>16740</v>
      </c>
    </row>
    <row r="1797" spans="1:20">
      <c r="A1797" t="s">
        <v>16741</v>
      </c>
      <c r="B1797" t="s">
        <v>16742</v>
      </c>
      <c r="C1797" t="s">
        <v>16743</v>
      </c>
      <c r="D1797" t="s">
        <v>139</v>
      </c>
      <c r="E1797" t="s">
        <v>16598</v>
      </c>
      <c r="F1797" t="s">
        <v>348</v>
      </c>
      <c r="G1797" t="s">
        <v>16744</v>
      </c>
      <c r="H1797" t="s">
        <v>16745</v>
      </c>
      <c r="I1797" t="s">
        <v>16746</v>
      </c>
      <c r="J1797" t="s">
        <v>29</v>
      </c>
      <c r="K1797" t="s">
        <v>58</v>
      </c>
      <c r="L1797" t="s">
        <v>31</v>
      </c>
      <c r="M1797" t="s">
        <v>16747</v>
      </c>
      <c r="N1797" t="s">
        <v>16748</v>
      </c>
      <c r="O1797" t="s">
        <v>22</v>
      </c>
      <c r="P1797" t="s">
        <v>35</v>
      </c>
      <c r="Q1797" t="s">
        <v>22</v>
      </c>
      <c r="R1797" t="s">
        <v>16749</v>
      </c>
      <c r="S1797" t="s">
        <v>16750</v>
      </c>
      <c r="T1797" t="s">
        <v>16751</v>
      </c>
    </row>
    <row r="1798" spans="1:20">
      <c r="A1798" t="s">
        <v>16752</v>
      </c>
      <c r="B1798" t="s">
        <v>16753</v>
      </c>
      <c r="C1798" t="s">
        <v>22</v>
      </c>
      <c r="D1798" t="s">
        <v>139</v>
      </c>
      <c r="E1798" t="s">
        <v>16598</v>
      </c>
      <c r="F1798" t="s">
        <v>360</v>
      </c>
      <c r="G1798" t="s">
        <v>16754</v>
      </c>
      <c r="H1798" t="s">
        <v>16755</v>
      </c>
      <c r="I1798" t="s">
        <v>16756</v>
      </c>
      <c r="J1798" t="s">
        <v>29</v>
      </c>
      <c r="K1798" t="s">
        <v>58</v>
      </c>
      <c r="L1798" t="s">
        <v>31</v>
      </c>
      <c r="M1798" t="s">
        <v>16757</v>
      </c>
      <c r="N1798" t="s">
        <v>16758</v>
      </c>
      <c r="O1798" t="s">
        <v>1838</v>
      </c>
      <c r="P1798" t="s">
        <v>35</v>
      </c>
      <c r="Q1798" t="s">
        <v>22</v>
      </c>
      <c r="R1798" t="s">
        <v>16759</v>
      </c>
      <c r="S1798" t="s">
        <v>16760</v>
      </c>
      <c r="T1798" t="s">
        <v>16761</v>
      </c>
    </row>
    <row r="1799" spans="1:20">
      <c r="A1799" t="s">
        <v>16762</v>
      </c>
      <c r="B1799" t="s">
        <v>16763</v>
      </c>
      <c r="C1799" t="s">
        <v>16764</v>
      </c>
      <c r="D1799" t="s">
        <v>139</v>
      </c>
      <c r="E1799" t="s">
        <v>16598</v>
      </c>
      <c r="F1799" t="s">
        <v>360</v>
      </c>
      <c r="G1799" t="s">
        <v>16765</v>
      </c>
      <c r="H1799" t="s">
        <v>16766</v>
      </c>
      <c r="I1799" t="s">
        <v>16767</v>
      </c>
      <c r="J1799" t="s">
        <v>29</v>
      </c>
      <c r="K1799" t="s">
        <v>58</v>
      </c>
      <c r="L1799" t="s">
        <v>31</v>
      </c>
      <c r="M1799" t="s">
        <v>16768</v>
      </c>
      <c r="N1799" t="s">
        <v>16769</v>
      </c>
      <c r="O1799" t="s">
        <v>22</v>
      </c>
      <c r="P1799" t="s">
        <v>35</v>
      </c>
      <c r="Q1799" t="s">
        <v>22</v>
      </c>
      <c r="R1799" t="s">
        <v>16770</v>
      </c>
      <c r="S1799" t="s">
        <v>16771</v>
      </c>
      <c r="T1799" t="s">
        <v>16772</v>
      </c>
    </row>
    <row r="1800" spans="1:20">
      <c r="A1800" t="s">
        <v>16773</v>
      </c>
      <c r="B1800" t="s">
        <v>16774</v>
      </c>
      <c r="C1800" t="s">
        <v>16775</v>
      </c>
      <c r="D1800" t="s">
        <v>139</v>
      </c>
      <c r="E1800" t="s">
        <v>16598</v>
      </c>
      <c r="F1800" t="s">
        <v>418</v>
      </c>
      <c r="G1800" t="s">
        <v>16776</v>
      </c>
      <c r="H1800" t="s">
        <v>16777</v>
      </c>
      <c r="I1800" t="s">
        <v>16778</v>
      </c>
      <c r="J1800" t="s">
        <v>29</v>
      </c>
      <c r="K1800" t="s">
        <v>58</v>
      </c>
      <c r="L1800" t="s">
        <v>31</v>
      </c>
      <c r="M1800" t="s">
        <v>16779</v>
      </c>
      <c r="N1800" t="s">
        <v>2402</v>
      </c>
      <c r="O1800" t="s">
        <v>22</v>
      </c>
      <c r="P1800" t="s">
        <v>35</v>
      </c>
      <c r="Q1800" t="s">
        <v>22</v>
      </c>
      <c r="R1800" t="s">
        <v>16780</v>
      </c>
      <c r="S1800" t="s">
        <v>16781</v>
      </c>
      <c r="T1800" t="s">
        <v>16782</v>
      </c>
    </row>
    <row r="1801" spans="1:20">
      <c r="A1801" t="s">
        <v>16783</v>
      </c>
      <c r="B1801" t="s">
        <v>16784</v>
      </c>
      <c r="C1801" t="s">
        <v>16785</v>
      </c>
      <c r="D1801" t="s">
        <v>139</v>
      </c>
      <c r="E1801" t="s">
        <v>16598</v>
      </c>
      <c r="F1801" t="s">
        <v>418</v>
      </c>
      <c r="G1801" t="s">
        <v>7256</v>
      </c>
      <c r="H1801" t="s">
        <v>16786</v>
      </c>
      <c r="I1801" t="s">
        <v>16787</v>
      </c>
      <c r="J1801" t="s">
        <v>29</v>
      </c>
      <c r="K1801" t="s">
        <v>58</v>
      </c>
      <c r="L1801" t="s">
        <v>31</v>
      </c>
      <c r="M1801" t="s">
        <v>16788</v>
      </c>
      <c r="N1801" t="s">
        <v>16789</v>
      </c>
      <c r="O1801" t="s">
        <v>16790</v>
      </c>
      <c r="P1801" t="s">
        <v>35</v>
      </c>
      <c r="Q1801" t="s">
        <v>22</v>
      </c>
      <c r="R1801" t="s">
        <v>16791</v>
      </c>
      <c r="S1801" t="s">
        <v>16792</v>
      </c>
      <c r="T1801" t="s">
        <v>16793</v>
      </c>
    </row>
    <row r="1802" spans="1:20">
      <c r="A1802" t="s">
        <v>16794</v>
      </c>
      <c r="B1802" t="s">
        <v>16795</v>
      </c>
      <c r="C1802" t="s">
        <v>22</v>
      </c>
      <c r="D1802" t="s">
        <v>139</v>
      </c>
      <c r="E1802" t="s">
        <v>16598</v>
      </c>
      <c r="F1802" t="s">
        <v>348</v>
      </c>
      <c r="G1802" t="s">
        <v>16744</v>
      </c>
      <c r="H1802" t="s">
        <v>16796</v>
      </c>
      <c r="I1802" t="s">
        <v>16797</v>
      </c>
      <c r="J1802" t="s">
        <v>29</v>
      </c>
      <c r="K1802" t="s">
        <v>58</v>
      </c>
      <c r="L1802" t="s">
        <v>31</v>
      </c>
      <c r="M1802" t="s">
        <v>16798</v>
      </c>
      <c r="N1802" t="s">
        <v>16799</v>
      </c>
      <c r="O1802" t="s">
        <v>16656</v>
      </c>
      <c r="P1802" t="s">
        <v>35</v>
      </c>
      <c r="Q1802" t="s">
        <v>22</v>
      </c>
      <c r="R1802" t="s">
        <v>16800</v>
      </c>
      <c r="S1802" t="s">
        <v>16801</v>
      </c>
      <c r="T1802" t="s">
        <v>16802</v>
      </c>
    </row>
    <row r="1803" spans="1:20">
      <c r="A1803" t="s">
        <v>16803</v>
      </c>
      <c r="B1803" t="s">
        <v>16804</v>
      </c>
      <c r="C1803" t="s">
        <v>16805</v>
      </c>
      <c r="D1803" t="s">
        <v>139</v>
      </c>
      <c r="E1803" t="s">
        <v>16598</v>
      </c>
      <c r="F1803" t="s">
        <v>187</v>
      </c>
      <c r="G1803" t="s">
        <v>7256</v>
      </c>
      <c r="H1803" t="s">
        <v>16806</v>
      </c>
      <c r="I1803" t="s">
        <v>16807</v>
      </c>
      <c r="J1803" t="s">
        <v>29</v>
      </c>
      <c r="K1803" t="s">
        <v>58</v>
      </c>
      <c r="L1803" t="s">
        <v>31</v>
      </c>
      <c r="M1803" t="s">
        <v>16808</v>
      </c>
      <c r="N1803" t="s">
        <v>16809</v>
      </c>
      <c r="O1803" t="s">
        <v>16810</v>
      </c>
      <c r="P1803" t="s">
        <v>35</v>
      </c>
      <c r="Q1803" t="s">
        <v>22</v>
      </c>
      <c r="R1803" t="s">
        <v>16811</v>
      </c>
      <c r="S1803" t="s">
        <v>16812</v>
      </c>
      <c r="T1803" t="s">
        <v>16813</v>
      </c>
    </row>
    <row r="1804" spans="1:20">
      <c r="A1804" t="s">
        <v>16814</v>
      </c>
      <c r="B1804" t="s">
        <v>16815</v>
      </c>
      <c r="C1804" t="s">
        <v>16816</v>
      </c>
      <c r="D1804" t="s">
        <v>139</v>
      </c>
      <c r="E1804" t="s">
        <v>16598</v>
      </c>
      <c r="F1804" t="s">
        <v>418</v>
      </c>
      <c r="G1804" t="s">
        <v>2153</v>
      </c>
      <c r="H1804" t="s">
        <v>16817</v>
      </c>
      <c r="I1804" t="s">
        <v>16818</v>
      </c>
      <c r="J1804" t="s">
        <v>29</v>
      </c>
      <c r="K1804" t="s">
        <v>58</v>
      </c>
      <c r="L1804" t="s">
        <v>31</v>
      </c>
      <c r="M1804" t="s">
        <v>16819</v>
      </c>
      <c r="N1804" t="s">
        <v>16820</v>
      </c>
      <c r="O1804" t="s">
        <v>22</v>
      </c>
      <c r="P1804" t="s">
        <v>35</v>
      </c>
      <c r="Q1804" t="s">
        <v>22</v>
      </c>
      <c r="R1804" t="s">
        <v>16821</v>
      </c>
      <c r="S1804" t="s">
        <v>16822</v>
      </c>
      <c r="T1804" t="s">
        <v>16823</v>
      </c>
    </row>
    <row r="1805" spans="1:20">
      <c r="A1805" t="s">
        <v>16824</v>
      </c>
      <c r="B1805" t="s">
        <v>16825</v>
      </c>
      <c r="C1805" t="s">
        <v>16826</v>
      </c>
      <c r="D1805" t="s">
        <v>139</v>
      </c>
      <c r="E1805" t="s">
        <v>16598</v>
      </c>
      <c r="F1805" t="s">
        <v>360</v>
      </c>
      <c r="G1805" t="s">
        <v>2153</v>
      </c>
      <c r="H1805" t="s">
        <v>16827</v>
      </c>
      <c r="I1805" t="s">
        <v>16828</v>
      </c>
      <c r="J1805" t="s">
        <v>29</v>
      </c>
      <c r="K1805" t="s">
        <v>58</v>
      </c>
      <c r="L1805" t="s">
        <v>31</v>
      </c>
      <c r="M1805" t="s">
        <v>16829</v>
      </c>
      <c r="N1805" t="s">
        <v>16830</v>
      </c>
      <c r="O1805" t="s">
        <v>16831</v>
      </c>
      <c r="P1805" t="s">
        <v>35</v>
      </c>
      <c r="Q1805" t="s">
        <v>22</v>
      </c>
      <c r="R1805" t="s">
        <v>16832</v>
      </c>
      <c r="S1805" t="s">
        <v>16833</v>
      </c>
      <c r="T1805" t="s">
        <v>16834</v>
      </c>
    </row>
    <row r="1806" spans="1:20">
      <c r="A1806" t="s">
        <v>16835</v>
      </c>
      <c r="B1806" t="s">
        <v>16836</v>
      </c>
      <c r="C1806" t="s">
        <v>16837</v>
      </c>
      <c r="D1806" t="s">
        <v>139</v>
      </c>
      <c r="E1806" t="s">
        <v>16598</v>
      </c>
      <c r="F1806" t="s">
        <v>187</v>
      </c>
      <c r="G1806" t="s">
        <v>2153</v>
      </c>
      <c r="H1806" t="s">
        <v>16838</v>
      </c>
      <c r="I1806" t="s">
        <v>16839</v>
      </c>
      <c r="J1806" t="s">
        <v>29</v>
      </c>
      <c r="K1806" t="s">
        <v>58</v>
      </c>
      <c r="L1806" t="s">
        <v>31</v>
      </c>
      <c r="M1806" t="s">
        <v>16840</v>
      </c>
      <c r="N1806" t="s">
        <v>16841</v>
      </c>
      <c r="O1806" t="s">
        <v>22</v>
      </c>
      <c r="P1806" t="s">
        <v>35</v>
      </c>
      <c r="Q1806" t="s">
        <v>22</v>
      </c>
      <c r="R1806" t="s">
        <v>16842</v>
      </c>
      <c r="S1806" t="s">
        <v>16843</v>
      </c>
      <c r="T1806" t="s">
        <v>16844</v>
      </c>
    </row>
    <row r="1807" spans="1:20">
      <c r="A1807" t="s">
        <v>16845</v>
      </c>
      <c r="B1807" t="s">
        <v>16846</v>
      </c>
      <c r="C1807" t="s">
        <v>22</v>
      </c>
      <c r="D1807" t="s">
        <v>139</v>
      </c>
      <c r="E1807" t="s">
        <v>16598</v>
      </c>
      <c r="F1807" t="s">
        <v>187</v>
      </c>
      <c r="G1807" t="s">
        <v>2153</v>
      </c>
      <c r="H1807" t="s">
        <v>16847</v>
      </c>
      <c r="I1807" t="s">
        <v>16848</v>
      </c>
      <c r="J1807" t="s">
        <v>29</v>
      </c>
      <c r="K1807" t="s">
        <v>58</v>
      </c>
      <c r="L1807" t="s">
        <v>31</v>
      </c>
      <c r="M1807" t="s">
        <v>16849</v>
      </c>
      <c r="N1807" t="s">
        <v>16850</v>
      </c>
      <c r="O1807" t="s">
        <v>22</v>
      </c>
      <c r="P1807" t="s">
        <v>35</v>
      </c>
      <c r="Q1807" t="s">
        <v>22</v>
      </c>
      <c r="R1807" t="s">
        <v>16851</v>
      </c>
      <c r="S1807" t="s">
        <v>16852</v>
      </c>
      <c r="T1807" t="s">
        <v>16853</v>
      </c>
    </row>
    <row r="1808" spans="1:20">
      <c r="A1808" t="s">
        <v>16854</v>
      </c>
      <c r="B1808" t="s">
        <v>16855</v>
      </c>
      <c r="C1808" t="s">
        <v>22</v>
      </c>
      <c r="D1808" t="s">
        <v>139</v>
      </c>
      <c r="E1808" t="s">
        <v>16598</v>
      </c>
      <c r="F1808" t="s">
        <v>3923</v>
      </c>
      <c r="G1808" t="s">
        <v>16856</v>
      </c>
      <c r="H1808" t="s">
        <v>16857</v>
      </c>
      <c r="I1808" t="s">
        <v>16858</v>
      </c>
      <c r="J1808" t="s">
        <v>29</v>
      </c>
      <c r="K1808" t="s">
        <v>58</v>
      </c>
      <c r="L1808" t="s">
        <v>31</v>
      </c>
      <c r="M1808" t="s">
        <v>16859</v>
      </c>
      <c r="N1808" t="s">
        <v>16860</v>
      </c>
      <c r="O1808" t="s">
        <v>16861</v>
      </c>
      <c r="P1808" t="s">
        <v>35</v>
      </c>
      <c r="Q1808" t="s">
        <v>22</v>
      </c>
      <c r="R1808" t="s">
        <v>16862</v>
      </c>
      <c r="S1808" t="s">
        <v>16863</v>
      </c>
      <c r="T1808" t="s">
        <v>16864</v>
      </c>
    </row>
    <row r="1809" spans="1:20">
      <c r="A1809" t="s">
        <v>16865</v>
      </c>
      <c r="B1809" t="s">
        <v>16866</v>
      </c>
      <c r="C1809" t="s">
        <v>22</v>
      </c>
      <c r="D1809" t="s">
        <v>139</v>
      </c>
      <c r="E1809" t="s">
        <v>16598</v>
      </c>
      <c r="F1809" t="s">
        <v>3923</v>
      </c>
      <c r="G1809" t="s">
        <v>16867</v>
      </c>
      <c r="H1809" t="s">
        <v>16868</v>
      </c>
      <c r="I1809" t="s">
        <v>16869</v>
      </c>
      <c r="J1809" t="s">
        <v>29</v>
      </c>
      <c r="K1809" t="s">
        <v>58</v>
      </c>
      <c r="L1809" t="s">
        <v>31</v>
      </c>
      <c r="M1809" t="s">
        <v>16870</v>
      </c>
      <c r="N1809" t="s">
        <v>16871</v>
      </c>
      <c r="O1809" t="s">
        <v>22</v>
      </c>
      <c r="P1809" t="s">
        <v>31</v>
      </c>
      <c r="Q1809" t="s">
        <v>22</v>
      </c>
      <c r="R1809" t="s">
        <v>16872</v>
      </c>
      <c r="S1809" t="s">
        <v>16873</v>
      </c>
      <c r="T1809" t="s">
        <v>16874</v>
      </c>
    </row>
    <row r="1810" spans="1:20">
      <c r="A1810" t="s">
        <v>16875</v>
      </c>
      <c r="B1810" t="s">
        <v>16876</v>
      </c>
      <c r="C1810" t="s">
        <v>22</v>
      </c>
      <c r="D1810" t="s">
        <v>513</v>
      </c>
      <c r="E1810" t="s">
        <v>513</v>
      </c>
      <c r="F1810" t="s">
        <v>514</v>
      </c>
      <c r="G1810" t="s">
        <v>1353</v>
      </c>
      <c r="H1810" t="s">
        <v>16877</v>
      </c>
      <c r="I1810" t="s">
        <v>16878</v>
      </c>
      <c r="J1810" t="s">
        <v>29</v>
      </c>
      <c r="K1810" t="s">
        <v>30</v>
      </c>
      <c r="L1810" t="s">
        <v>31</v>
      </c>
      <c r="M1810" t="s">
        <v>16879</v>
      </c>
      <c r="N1810" t="s">
        <v>1645</v>
      </c>
      <c r="O1810" t="s">
        <v>1838</v>
      </c>
      <c r="P1810" t="s">
        <v>35</v>
      </c>
      <c r="Q1810" t="s">
        <v>35</v>
      </c>
      <c r="R1810" t="s">
        <v>16880</v>
      </c>
      <c r="S1810" t="s">
        <v>16881</v>
      </c>
      <c r="T1810" t="s">
        <v>16882</v>
      </c>
    </row>
    <row r="1811" spans="1:20">
      <c r="A1811" t="s">
        <v>16883</v>
      </c>
      <c r="B1811" t="s">
        <v>16884</v>
      </c>
      <c r="C1811" t="s">
        <v>16885</v>
      </c>
      <c r="D1811" t="s">
        <v>16886</v>
      </c>
      <c r="E1811" t="s">
        <v>16886</v>
      </c>
      <c r="F1811" t="s">
        <v>1296</v>
      </c>
      <c r="G1811" t="s">
        <v>16887</v>
      </c>
      <c r="H1811" t="s">
        <v>16888</v>
      </c>
      <c r="I1811" t="s">
        <v>16889</v>
      </c>
      <c r="J1811" t="s">
        <v>29</v>
      </c>
      <c r="K1811" t="s">
        <v>58</v>
      </c>
      <c r="L1811" t="s">
        <v>31</v>
      </c>
      <c r="M1811" t="s">
        <v>16890</v>
      </c>
      <c r="N1811" t="s">
        <v>16891</v>
      </c>
      <c r="O1811" t="s">
        <v>22</v>
      </c>
      <c r="P1811" t="s">
        <v>35</v>
      </c>
      <c r="Q1811" t="s">
        <v>22</v>
      </c>
      <c r="R1811" t="s">
        <v>16892</v>
      </c>
      <c r="S1811" t="s">
        <v>16893</v>
      </c>
      <c r="T1811" t="s">
        <v>16894</v>
      </c>
    </row>
    <row r="1812" spans="1:20">
      <c r="A1812" t="s">
        <v>16895</v>
      </c>
      <c r="B1812" t="s">
        <v>16896</v>
      </c>
      <c r="C1812" t="s">
        <v>22</v>
      </c>
      <c r="D1812" t="s">
        <v>16897</v>
      </c>
      <c r="E1812" t="s">
        <v>16897</v>
      </c>
      <c r="F1812" t="s">
        <v>326</v>
      </c>
      <c r="G1812" t="s">
        <v>16898</v>
      </c>
      <c r="H1812" t="s">
        <v>16899</v>
      </c>
      <c r="I1812" t="s">
        <v>16900</v>
      </c>
      <c r="J1812" t="s">
        <v>29</v>
      </c>
      <c r="K1812" t="s">
        <v>58</v>
      </c>
      <c r="L1812" t="s">
        <v>31</v>
      </c>
      <c r="M1812" t="s">
        <v>16901</v>
      </c>
      <c r="N1812" t="s">
        <v>16902</v>
      </c>
      <c r="O1812" t="s">
        <v>22</v>
      </c>
      <c r="P1812" t="s">
        <v>35</v>
      </c>
      <c r="Q1812" t="s">
        <v>22</v>
      </c>
      <c r="R1812" t="s">
        <v>16903</v>
      </c>
      <c r="S1812" t="s">
        <v>16904</v>
      </c>
      <c r="T1812" t="s">
        <v>16905</v>
      </c>
    </row>
    <row r="1813" spans="1:20">
      <c r="A1813" t="s">
        <v>16906</v>
      </c>
      <c r="B1813" t="s">
        <v>16907</v>
      </c>
      <c r="C1813" t="s">
        <v>22</v>
      </c>
      <c r="D1813" t="s">
        <v>16897</v>
      </c>
      <c r="E1813" t="s">
        <v>16897</v>
      </c>
      <c r="F1813" t="s">
        <v>430</v>
      </c>
      <c r="G1813" t="s">
        <v>16908</v>
      </c>
      <c r="H1813" t="s">
        <v>16909</v>
      </c>
      <c r="I1813" t="s">
        <v>16910</v>
      </c>
      <c r="J1813" t="s">
        <v>29</v>
      </c>
      <c r="K1813" t="s">
        <v>58</v>
      </c>
      <c r="L1813" t="s">
        <v>31</v>
      </c>
      <c r="M1813" t="s">
        <v>16911</v>
      </c>
      <c r="N1813" t="s">
        <v>16912</v>
      </c>
      <c r="O1813" t="s">
        <v>22</v>
      </c>
      <c r="P1813" t="s">
        <v>35</v>
      </c>
      <c r="Q1813" t="s">
        <v>22</v>
      </c>
      <c r="R1813" t="s">
        <v>16913</v>
      </c>
      <c r="S1813" t="s">
        <v>16914</v>
      </c>
      <c r="T1813" t="s">
        <v>16915</v>
      </c>
    </row>
    <row r="1814" spans="1:20">
      <c r="A1814" t="s">
        <v>16916</v>
      </c>
      <c r="B1814" t="s">
        <v>16917</v>
      </c>
      <c r="C1814" t="s">
        <v>22</v>
      </c>
      <c r="D1814" t="s">
        <v>16897</v>
      </c>
      <c r="E1814" t="s">
        <v>16897</v>
      </c>
      <c r="F1814" t="s">
        <v>955</v>
      </c>
      <c r="G1814" t="s">
        <v>16918</v>
      </c>
      <c r="H1814" t="s">
        <v>16919</v>
      </c>
      <c r="I1814" t="s">
        <v>16920</v>
      </c>
      <c r="J1814" t="s">
        <v>29</v>
      </c>
      <c r="K1814" t="s">
        <v>30</v>
      </c>
      <c r="L1814" t="s">
        <v>31</v>
      </c>
      <c r="M1814" t="s">
        <v>16921</v>
      </c>
      <c r="N1814" t="s">
        <v>16922</v>
      </c>
      <c r="O1814" t="s">
        <v>16923</v>
      </c>
      <c r="P1814" t="s">
        <v>31</v>
      </c>
      <c r="Q1814" t="s">
        <v>22</v>
      </c>
      <c r="R1814" t="s">
        <v>16924</v>
      </c>
      <c r="S1814" t="s">
        <v>16925</v>
      </c>
      <c r="T1814" t="s">
        <v>16926</v>
      </c>
    </row>
    <row r="1815" spans="1:20">
      <c r="A1815" t="s">
        <v>16927</v>
      </c>
      <c r="B1815" t="s">
        <v>16928</v>
      </c>
      <c r="C1815" t="s">
        <v>16929</v>
      </c>
      <c r="D1815" t="s">
        <v>16930</v>
      </c>
      <c r="E1815" t="s">
        <v>16930</v>
      </c>
      <c r="F1815" t="s">
        <v>187</v>
      </c>
      <c r="G1815" t="s">
        <v>9750</v>
      </c>
      <c r="H1815" t="s">
        <v>16931</v>
      </c>
      <c r="I1815" t="s">
        <v>16932</v>
      </c>
      <c r="J1815" t="s">
        <v>29</v>
      </c>
      <c r="K1815" t="s">
        <v>58</v>
      </c>
      <c r="L1815" t="s">
        <v>31</v>
      </c>
      <c r="M1815" t="s">
        <v>16933</v>
      </c>
      <c r="N1815" t="s">
        <v>16934</v>
      </c>
      <c r="O1815" t="s">
        <v>22</v>
      </c>
      <c r="P1815" t="s">
        <v>35</v>
      </c>
      <c r="Q1815" t="s">
        <v>35</v>
      </c>
      <c r="R1815" t="s">
        <v>16935</v>
      </c>
      <c r="S1815" t="s">
        <v>16936</v>
      </c>
      <c r="T1815" t="s">
        <v>16937</v>
      </c>
    </row>
    <row r="1816" spans="1:20">
      <c r="A1816" t="s">
        <v>16938</v>
      </c>
      <c r="B1816" t="s">
        <v>16939</v>
      </c>
      <c r="C1816" t="s">
        <v>22</v>
      </c>
      <c r="D1816" t="s">
        <v>638</v>
      </c>
      <c r="E1816" t="s">
        <v>16940</v>
      </c>
      <c r="F1816" t="s">
        <v>141</v>
      </c>
      <c r="G1816" t="s">
        <v>2409</v>
      </c>
      <c r="H1816" t="s">
        <v>16941</v>
      </c>
      <c r="I1816" t="s">
        <v>16942</v>
      </c>
      <c r="J1816" t="s">
        <v>29</v>
      </c>
      <c r="K1816" t="s">
        <v>30</v>
      </c>
      <c r="L1816" t="s">
        <v>35</v>
      </c>
      <c r="M1816" t="s">
        <v>16943</v>
      </c>
      <c r="N1816" t="s">
        <v>16944</v>
      </c>
      <c r="O1816" t="s">
        <v>22</v>
      </c>
      <c r="P1816" t="s">
        <v>35</v>
      </c>
      <c r="Q1816" t="s">
        <v>22</v>
      </c>
      <c r="R1816" t="s">
        <v>16945</v>
      </c>
      <c r="S1816" t="s">
        <v>16946</v>
      </c>
      <c r="T1816" t="s">
        <v>16947</v>
      </c>
    </row>
    <row r="1817" spans="1:20">
      <c r="A1817" t="s">
        <v>16948</v>
      </c>
      <c r="B1817" t="s">
        <v>16949</v>
      </c>
      <c r="C1817" t="s">
        <v>16950</v>
      </c>
      <c r="D1817" t="s">
        <v>16951</v>
      </c>
      <c r="E1817" t="s">
        <v>16951</v>
      </c>
      <c r="F1817" t="s">
        <v>16952</v>
      </c>
      <c r="G1817" t="s">
        <v>8323</v>
      </c>
      <c r="H1817" t="s">
        <v>16953</v>
      </c>
      <c r="I1817" t="s">
        <v>16954</v>
      </c>
      <c r="J1817" t="s">
        <v>29</v>
      </c>
      <c r="K1817" t="s">
        <v>531</v>
      </c>
      <c r="L1817" t="s">
        <v>31</v>
      </c>
      <c r="M1817" t="s">
        <v>16955</v>
      </c>
      <c r="N1817" t="s">
        <v>16956</v>
      </c>
      <c r="O1817" t="s">
        <v>22</v>
      </c>
      <c r="P1817" t="s">
        <v>35</v>
      </c>
      <c r="Q1817" t="s">
        <v>22</v>
      </c>
      <c r="R1817" t="s">
        <v>16957</v>
      </c>
      <c r="S1817" t="s">
        <v>16958</v>
      </c>
      <c r="T1817" t="s">
        <v>16959</v>
      </c>
    </row>
    <row r="1818" spans="1:20">
      <c r="A1818" t="s">
        <v>16960</v>
      </c>
      <c r="B1818" t="s">
        <v>16961</v>
      </c>
      <c r="C1818" t="s">
        <v>16962</v>
      </c>
      <c r="D1818" t="s">
        <v>16951</v>
      </c>
      <c r="E1818" t="s">
        <v>16951</v>
      </c>
      <c r="F1818" t="s">
        <v>575</v>
      </c>
      <c r="G1818" t="s">
        <v>7233</v>
      </c>
      <c r="H1818" t="s">
        <v>16963</v>
      </c>
      <c r="I1818" t="s">
        <v>22</v>
      </c>
      <c r="J1818" t="s">
        <v>29</v>
      </c>
      <c r="K1818" t="s">
        <v>58</v>
      </c>
      <c r="L1818" t="s">
        <v>31</v>
      </c>
      <c r="M1818" t="s">
        <v>16964</v>
      </c>
      <c r="N1818" t="s">
        <v>16965</v>
      </c>
      <c r="O1818" t="s">
        <v>22</v>
      </c>
      <c r="P1818" t="s">
        <v>35</v>
      </c>
      <c r="Q1818" t="s">
        <v>22</v>
      </c>
      <c r="R1818" t="s">
        <v>16966</v>
      </c>
      <c r="S1818" t="s">
        <v>16967</v>
      </c>
      <c r="T1818" t="s">
        <v>16968</v>
      </c>
    </row>
    <row r="1819" spans="1:20">
      <c r="A1819" t="s">
        <v>16969</v>
      </c>
      <c r="B1819" t="s">
        <v>16970</v>
      </c>
      <c r="C1819" t="s">
        <v>16971</v>
      </c>
      <c r="D1819" t="s">
        <v>16951</v>
      </c>
      <c r="E1819" t="s">
        <v>16951</v>
      </c>
      <c r="F1819" t="s">
        <v>54</v>
      </c>
      <c r="G1819" t="s">
        <v>55</v>
      </c>
      <c r="H1819" t="s">
        <v>16972</v>
      </c>
      <c r="I1819" t="s">
        <v>16973</v>
      </c>
      <c r="J1819" t="s">
        <v>29</v>
      </c>
      <c r="K1819" t="s">
        <v>58</v>
      </c>
      <c r="L1819" t="s">
        <v>31</v>
      </c>
      <c r="M1819" t="s">
        <v>16974</v>
      </c>
      <c r="N1819" t="s">
        <v>16975</v>
      </c>
      <c r="O1819" t="s">
        <v>22</v>
      </c>
      <c r="P1819" t="s">
        <v>35</v>
      </c>
      <c r="Q1819" t="s">
        <v>22</v>
      </c>
      <c r="R1819" t="s">
        <v>16976</v>
      </c>
      <c r="S1819" t="s">
        <v>16977</v>
      </c>
      <c r="T1819" t="s">
        <v>16978</v>
      </c>
    </row>
    <row r="1820" spans="1:20">
      <c r="A1820" t="s">
        <v>16979</v>
      </c>
      <c r="B1820" t="s">
        <v>16980</v>
      </c>
      <c r="C1820" t="s">
        <v>22</v>
      </c>
      <c r="D1820" t="s">
        <v>16981</v>
      </c>
      <c r="E1820" t="s">
        <v>16981</v>
      </c>
      <c r="F1820" t="s">
        <v>360</v>
      </c>
      <c r="G1820" t="s">
        <v>7578</v>
      </c>
      <c r="H1820" t="s">
        <v>16982</v>
      </c>
      <c r="I1820" t="s">
        <v>16983</v>
      </c>
      <c r="J1820" t="s">
        <v>29</v>
      </c>
      <c r="K1820" t="s">
        <v>30</v>
      </c>
      <c r="L1820" t="s">
        <v>31</v>
      </c>
      <c r="M1820" t="s">
        <v>16984</v>
      </c>
      <c r="N1820" t="s">
        <v>16985</v>
      </c>
      <c r="O1820" t="s">
        <v>16986</v>
      </c>
      <c r="P1820" t="s">
        <v>35</v>
      </c>
      <c r="Q1820" t="s">
        <v>35</v>
      </c>
      <c r="R1820" t="s">
        <v>16987</v>
      </c>
      <c r="S1820" t="s">
        <v>16988</v>
      </c>
      <c r="T1820" t="s">
        <v>16989</v>
      </c>
    </row>
    <row r="1821" spans="1:20">
      <c r="A1821" t="s">
        <v>16990</v>
      </c>
      <c r="B1821" t="s">
        <v>16991</v>
      </c>
      <c r="C1821" t="s">
        <v>16992</v>
      </c>
      <c r="D1821" t="s">
        <v>16981</v>
      </c>
      <c r="E1821" t="s">
        <v>16981</v>
      </c>
      <c r="F1821" t="s">
        <v>360</v>
      </c>
      <c r="G1821" t="s">
        <v>7578</v>
      </c>
      <c r="H1821" t="s">
        <v>16993</v>
      </c>
      <c r="I1821" t="s">
        <v>16994</v>
      </c>
      <c r="J1821" t="s">
        <v>29</v>
      </c>
      <c r="K1821" t="s">
        <v>30</v>
      </c>
      <c r="L1821" t="s">
        <v>31</v>
      </c>
      <c r="M1821" t="s">
        <v>16995</v>
      </c>
      <c r="N1821" t="s">
        <v>12988</v>
      </c>
      <c r="O1821" t="s">
        <v>22</v>
      </c>
      <c r="P1821" t="s">
        <v>35</v>
      </c>
      <c r="Q1821" t="s">
        <v>35</v>
      </c>
      <c r="R1821" t="s">
        <v>16996</v>
      </c>
      <c r="S1821" t="s">
        <v>16997</v>
      </c>
      <c r="T1821" t="s">
        <v>16998</v>
      </c>
    </row>
    <row r="1822" spans="1:20">
      <c r="A1822" t="s">
        <v>16999</v>
      </c>
      <c r="B1822" t="s">
        <v>17000</v>
      </c>
      <c r="C1822" t="s">
        <v>17001</v>
      </c>
      <c r="D1822" t="s">
        <v>16981</v>
      </c>
      <c r="E1822" t="s">
        <v>16981</v>
      </c>
      <c r="F1822" t="s">
        <v>348</v>
      </c>
      <c r="G1822" t="s">
        <v>7578</v>
      </c>
      <c r="H1822" t="s">
        <v>17002</v>
      </c>
      <c r="I1822" t="s">
        <v>17003</v>
      </c>
      <c r="J1822" t="s">
        <v>29</v>
      </c>
      <c r="K1822" t="s">
        <v>30</v>
      </c>
      <c r="L1822" t="s">
        <v>31</v>
      </c>
      <c r="M1822" t="s">
        <v>17004</v>
      </c>
      <c r="N1822" t="s">
        <v>17005</v>
      </c>
      <c r="O1822" t="s">
        <v>22</v>
      </c>
      <c r="P1822" t="s">
        <v>35</v>
      </c>
      <c r="Q1822" t="s">
        <v>35</v>
      </c>
      <c r="R1822" t="s">
        <v>17006</v>
      </c>
      <c r="S1822" t="s">
        <v>17007</v>
      </c>
      <c r="T1822" t="s">
        <v>17008</v>
      </c>
    </row>
    <row r="1823" spans="1:20">
      <c r="A1823" t="s">
        <v>17009</v>
      </c>
      <c r="B1823" t="s">
        <v>17010</v>
      </c>
      <c r="C1823" t="s">
        <v>17011</v>
      </c>
      <c r="D1823" t="s">
        <v>16981</v>
      </c>
      <c r="E1823" t="s">
        <v>16981</v>
      </c>
      <c r="F1823" t="s">
        <v>418</v>
      </c>
      <c r="G1823" t="s">
        <v>7578</v>
      </c>
      <c r="H1823" t="s">
        <v>17012</v>
      </c>
      <c r="I1823" t="s">
        <v>17013</v>
      </c>
      <c r="J1823" t="s">
        <v>29</v>
      </c>
      <c r="K1823" t="s">
        <v>30</v>
      </c>
      <c r="L1823" t="s">
        <v>31</v>
      </c>
      <c r="M1823" t="s">
        <v>17014</v>
      </c>
      <c r="N1823" t="s">
        <v>17015</v>
      </c>
      <c r="O1823" t="s">
        <v>22</v>
      </c>
      <c r="P1823" t="s">
        <v>35</v>
      </c>
      <c r="Q1823" t="s">
        <v>35</v>
      </c>
      <c r="R1823" t="s">
        <v>17016</v>
      </c>
      <c r="S1823" t="s">
        <v>17017</v>
      </c>
      <c r="T1823" t="s">
        <v>17018</v>
      </c>
    </row>
    <row r="1824" spans="1:20">
      <c r="A1824" t="s">
        <v>17019</v>
      </c>
      <c r="B1824" t="s">
        <v>17020</v>
      </c>
      <c r="C1824" t="s">
        <v>17021</v>
      </c>
      <c r="D1824" t="s">
        <v>16981</v>
      </c>
      <c r="E1824" t="s">
        <v>16981</v>
      </c>
      <c r="F1824" t="s">
        <v>348</v>
      </c>
      <c r="G1824" t="s">
        <v>7578</v>
      </c>
      <c r="H1824" t="s">
        <v>17022</v>
      </c>
      <c r="I1824" t="s">
        <v>17023</v>
      </c>
      <c r="J1824" t="s">
        <v>29</v>
      </c>
      <c r="K1824" t="s">
        <v>30</v>
      </c>
      <c r="L1824" t="s">
        <v>31</v>
      </c>
      <c r="M1824" t="s">
        <v>17024</v>
      </c>
      <c r="N1824" t="s">
        <v>17025</v>
      </c>
      <c r="O1824" t="s">
        <v>22</v>
      </c>
      <c r="P1824" t="s">
        <v>35</v>
      </c>
      <c r="Q1824" t="s">
        <v>35</v>
      </c>
      <c r="R1824" t="s">
        <v>17026</v>
      </c>
      <c r="S1824" t="s">
        <v>17027</v>
      </c>
      <c r="T1824" t="s">
        <v>17028</v>
      </c>
    </row>
    <row r="1825" spans="1:20">
      <c r="A1825" t="s">
        <v>17029</v>
      </c>
      <c r="B1825" t="s">
        <v>17030</v>
      </c>
      <c r="C1825" t="s">
        <v>17031</v>
      </c>
      <c r="D1825" t="s">
        <v>16981</v>
      </c>
      <c r="E1825" t="s">
        <v>16981</v>
      </c>
      <c r="F1825" t="s">
        <v>360</v>
      </c>
      <c r="G1825" t="s">
        <v>7578</v>
      </c>
      <c r="H1825" t="s">
        <v>17032</v>
      </c>
      <c r="I1825" t="s">
        <v>17033</v>
      </c>
      <c r="J1825" t="s">
        <v>29</v>
      </c>
      <c r="K1825" t="s">
        <v>58</v>
      </c>
      <c r="L1825" t="s">
        <v>31</v>
      </c>
      <c r="M1825" t="s">
        <v>17034</v>
      </c>
      <c r="N1825" t="s">
        <v>16260</v>
      </c>
      <c r="O1825" t="s">
        <v>22</v>
      </c>
      <c r="P1825" t="s">
        <v>35</v>
      </c>
      <c r="Q1825" t="s">
        <v>35</v>
      </c>
      <c r="R1825" t="s">
        <v>17035</v>
      </c>
      <c r="S1825" t="s">
        <v>17036</v>
      </c>
      <c r="T1825" t="s">
        <v>17037</v>
      </c>
    </row>
    <row r="1826" spans="1:20">
      <c r="A1826" t="s">
        <v>17038</v>
      </c>
      <c r="B1826" t="s">
        <v>17039</v>
      </c>
      <c r="C1826" t="s">
        <v>17040</v>
      </c>
      <c r="D1826" t="s">
        <v>16981</v>
      </c>
      <c r="E1826" t="s">
        <v>16981</v>
      </c>
      <c r="F1826" t="s">
        <v>360</v>
      </c>
      <c r="G1826" t="s">
        <v>7578</v>
      </c>
      <c r="H1826" t="s">
        <v>17041</v>
      </c>
      <c r="I1826" t="s">
        <v>17042</v>
      </c>
      <c r="J1826" t="s">
        <v>29</v>
      </c>
      <c r="K1826" t="s">
        <v>30</v>
      </c>
      <c r="L1826" t="s">
        <v>31</v>
      </c>
      <c r="M1826" t="s">
        <v>17043</v>
      </c>
      <c r="N1826" t="s">
        <v>17044</v>
      </c>
      <c r="O1826" t="s">
        <v>17045</v>
      </c>
      <c r="P1826" t="s">
        <v>35</v>
      </c>
      <c r="Q1826" t="s">
        <v>35</v>
      </c>
      <c r="R1826" t="s">
        <v>17046</v>
      </c>
      <c r="S1826" t="s">
        <v>17047</v>
      </c>
      <c r="T1826" t="s">
        <v>17048</v>
      </c>
    </row>
    <row r="1827" spans="1:20">
      <c r="A1827" t="s">
        <v>17049</v>
      </c>
      <c r="B1827" t="s">
        <v>17050</v>
      </c>
      <c r="C1827" t="s">
        <v>17051</v>
      </c>
      <c r="D1827" t="s">
        <v>16981</v>
      </c>
      <c r="E1827" t="s">
        <v>16981</v>
      </c>
      <c r="F1827" t="s">
        <v>1296</v>
      </c>
      <c r="G1827" t="s">
        <v>7578</v>
      </c>
      <c r="H1827" t="s">
        <v>17052</v>
      </c>
      <c r="I1827" t="s">
        <v>17053</v>
      </c>
      <c r="J1827" t="s">
        <v>29</v>
      </c>
      <c r="K1827" t="s">
        <v>30</v>
      </c>
      <c r="L1827" t="s">
        <v>31</v>
      </c>
      <c r="M1827" t="s">
        <v>17054</v>
      </c>
      <c r="N1827" t="s">
        <v>17055</v>
      </c>
      <c r="O1827" t="s">
        <v>17045</v>
      </c>
      <c r="P1827" t="s">
        <v>35</v>
      </c>
      <c r="Q1827" t="s">
        <v>35</v>
      </c>
      <c r="R1827" t="s">
        <v>17056</v>
      </c>
      <c r="S1827" t="s">
        <v>17057</v>
      </c>
      <c r="T1827" t="s">
        <v>17058</v>
      </c>
    </row>
    <row r="1828" spans="1:20">
      <c r="A1828" t="s">
        <v>17059</v>
      </c>
      <c r="B1828" t="s">
        <v>17060</v>
      </c>
      <c r="C1828" t="s">
        <v>17061</v>
      </c>
      <c r="D1828" t="s">
        <v>16981</v>
      </c>
      <c r="E1828" t="s">
        <v>16981</v>
      </c>
      <c r="F1828" t="s">
        <v>1296</v>
      </c>
      <c r="G1828" t="s">
        <v>7578</v>
      </c>
      <c r="H1828" t="s">
        <v>17062</v>
      </c>
      <c r="I1828" t="s">
        <v>17063</v>
      </c>
      <c r="J1828" t="s">
        <v>29</v>
      </c>
      <c r="K1828" t="s">
        <v>30</v>
      </c>
      <c r="L1828" t="s">
        <v>31</v>
      </c>
      <c r="M1828" t="s">
        <v>17064</v>
      </c>
      <c r="N1828" t="s">
        <v>17044</v>
      </c>
      <c r="O1828" t="s">
        <v>22</v>
      </c>
      <c r="P1828" t="s">
        <v>35</v>
      </c>
      <c r="Q1828" t="s">
        <v>35</v>
      </c>
      <c r="R1828" t="s">
        <v>17065</v>
      </c>
      <c r="S1828" t="s">
        <v>17066</v>
      </c>
      <c r="T1828" t="s">
        <v>17067</v>
      </c>
    </row>
    <row r="1829" spans="1:20">
      <c r="A1829" t="s">
        <v>17068</v>
      </c>
      <c r="B1829" t="s">
        <v>17069</v>
      </c>
      <c r="C1829" t="s">
        <v>22</v>
      </c>
      <c r="D1829" t="s">
        <v>16981</v>
      </c>
      <c r="E1829" t="s">
        <v>16981</v>
      </c>
      <c r="F1829" t="s">
        <v>54</v>
      </c>
      <c r="G1829" t="s">
        <v>7578</v>
      </c>
      <c r="H1829" t="s">
        <v>17070</v>
      </c>
      <c r="I1829" t="s">
        <v>17071</v>
      </c>
      <c r="J1829" t="s">
        <v>29</v>
      </c>
      <c r="K1829" t="s">
        <v>30</v>
      </c>
      <c r="L1829" t="s">
        <v>31</v>
      </c>
      <c r="M1829" t="s">
        <v>17072</v>
      </c>
      <c r="N1829" t="s">
        <v>17073</v>
      </c>
      <c r="O1829" t="s">
        <v>22</v>
      </c>
      <c r="P1829" t="s">
        <v>35</v>
      </c>
      <c r="Q1829" t="s">
        <v>35</v>
      </c>
      <c r="R1829" t="s">
        <v>17074</v>
      </c>
      <c r="S1829" t="s">
        <v>17075</v>
      </c>
      <c r="T1829" t="s">
        <v>17076</v>
      </c>
    </row>
    <row r="1830" spans="1:20">
      <c r="A1830" t="s">
        <v>17077</v>
      </c>
      <c r="B1830" t="s">
        <v>17078</v>
      </c>
      <c r="C1830" t="s">
        <v>17079</v>
      </c>
      <c r="D1830" t="s">
        <v>16981</v>
      </c>
      <c r="E1830" t="s">
        <v>16981</v>
      </c>
      <c r="F1830" t="s">
        <v>314</v>
      </c>
      <c r="G1830" t="s">
        <v>7578</v>
      </c>
      <c r="H1830" t="s">
        <v>17080</v>
      </c>
      <c r="I1830" t="s">
        <v>17081</v>
      </c>
      <c r="J1830" t="s">
        <v>29</v>
      </c>
      <c r="K1830" t="s">
        <v>30</v>
      </c>
      <c r="L1830" t="s">
        <v>31</v>
      </c>
      <c r="M1830" t="s">
        <v>17082</v>
      </c>
      <c r="N1830" t="s">
        <v>13071</v>
      </c>
      <c r="O1830" t="s">
        <v>22</v>
      </c>
      <c r="P1830" t="s">
        <v>35</v>
      </c>
      <c r="Q1830" t="s">
        <v>35</v>
      </c>
      <c r="R1830" t="s">
        <v>17083</v>
      </c>
      <c r="S1830" t="s">
        <v>17084</v>
      </c>
      <c r="T1830" t="s">
        <v>17085</v>
      </c>
    </row>
    <row r="1831" spans="1:20">
      <c r="A1831" t="s">
        <v>17086</v>
      </c>
      <c r="B1831" t="s">
        <v>17087</v>
      </c>
      <c r="C1831" t="s">
        <v>17088</v>
      </c>
      <c r="D1831" t="s">
        <v>16981</v>
      </c>
      <c r="E1831" t="s">
        <v>16981</v>
      </c>
      <c r="F1831" t="s">
        <v>314</v>
      </c>
      <c r="G1831" t="s">
        <v>7578</v>
      </c>
      <c r="H1831" t="s">
        <v>17089</v>
      </c>
      <c r="I1831" t="s">
        <v>17090</v>
      </c>
      <c r="J1831" t="s">
        <v>29</v>
      </c>
      <c r="K1831" t="s">
        <v>30</v>
      </c>
      <c r="L1831" t="s">
        <v>31</v>
      </c>
      <c r="M1831" t="s">
        <v>17091</v>
      </c>
      <c r="N1831" t="s">
        <v>17092</v>
      </c>
      <c r="O1831" t="s">
        <v>17093</v>
      </c>
      <c r="P1831" t="s">
        <v>35</v>
      </c>
      <c r="Q1831" t="s">
        <v>35</v>
      </c>
      <c r="R1831" t="s">
        <v>17094</v>
      </c>
      <c r="S1831" t="s">
        <v>17095</v>
      </c>
      <c r="T1831" t="s">
        <v>17096</v>
      </c>
    </row>
    <row r="1832" spans="1:20">
      <c r="A1832" t="s">
        <v>17097</v>
      </c>
      <c r="B1832" t="s">
        <v>17098</v>
      </c>
      <c r="C1832" t="s">
        <v>17099</v>
      </c>
      <c r="D1832" t="s">
        <v>16981</v>
      </c>
      <c r="E1832" t="s">
        <v>16981</v>
      </c>
      <c r="F1832" t="s">
        <v>314</v>
      </c>
      <c r="G1832" t="s">
        <v>7578</v>
      </c>
      <c r="H1832" t="s">
        <v>17100</v>
      </c>
      <c r="I1832" t="s">
        <v>17101</v>
      </c>
      <c r="J1832" t="s">
        <v>29</v>
      </c>
      <c r="K1832" t="s">
        <v>30</v>
      </c>
      <c r="L1832" t="s">
        <v>31</v>
      </c>
      <c r="M1832" t="s">
        <v>17102</v>
      </c>
      <c r="N1832" t="s">
        <v>17103</v>
      </c>
      <c r="O1832" t="s">
        <v>17093</v>
      </c>
      <c r="P1832" t="s">
        <v>35</v>
      </c>
      <c r="Q1832" t="s">
        <v>35</v>
      </c>
      <c r="R1832" t="s">
        <v>17104</v>
      </c>
      <c r="S1832" t="s">
        <v>17105</v>
      </c>
      <c r="T1832" t="s">
        <v>17106</v>
      </c>
    </row>
    <row r="1833" spans="1:20">
      <c r="A1833" t="s">
        <v>17107</v>
      </c>
      <c r="B1833" t="s">
        <v>17108</v>
      </c>
      <c r="C1833" t="s">
        <v>17109</v>
      </c>
      <c r="D1833" t="s">
        <v>16981</v>
      </c>
      <c r="E1833" t="s">
        <v>16981</v>
      </c>
      <c r="F1833" t="s">
        <v>54</v>
      </c>
      <c r="G1833" t="s">
        <v>7578</v>
      </c>
      <c r="H1833" t="s">
        <v>17110</v>
      </c>
      <c r="I1833" t="s">
        <v>17111</v>
      </c>
      <c r="J1833" t="s">
        <v>29</v>
      </c>
      <c r="K1833" t="s">
        <v>30</v>
      </c>
      <c r="L1833" t="s">
        <v>31</v>
      </c>
      <c r="M1833" t="s">
        <v>17112</v>
      </c>
      <c r="N1833" t="s">
        <v>17113</v>
      </c>
      <c r="O1833" t="s">
        <v>17093</v>
      </c>
      <c r="P1833" t="s">
        <v>35</v>
      </c>
      <c r="Q1833" t="s">
        <v>35</v>
      </c>
      <c r="R1833" t="s">
        <v>17114</v>
      </c>
      <c r="S1833" t="s">
        <v>17115</v>
      </c>
      <c r="T1833" t="s">
        <v>17116</v>
      </c>
    </row>
    <row r="1834" spans="1:20">
      <c r="A1834" t="s">
        <v>17117</v>
      </c>
      <c r="B1834" t="s">
        <v>17118</v>
      </c>
      <c r="C1834" t="s">
        <v>17119</v>
      </c>
      <c r="D1834" t="s">
        <v>16981</v>
      </c>
      <c r="E1834" t="s">
        <v>16981</v>
      </c>
      <c r="F1834" t="s">
        <v>314</v>
      </c>
      <c r="G1834" t="s">
        <v>7578</v>
      </c>
      <c r="H1834" t="s">
        <v>17120</v>
      </c>
      <c r="I1834" t="s">
        <v>17121</v>
      </c>
      <c r="J1834" t="s">
        <v>29</v>
      </c>
      <c r="K1834" t="s">
        <v>30</v>
      </c>
      <c r="L1834" t="s">
        <v>31</v>
      </c>
      <c r="M1834" t="s">
        <v>17122</v>
      </c>
      <c r="N1834" t="s">
        <v>17123</v>
      </c>
      <c r="O1834" t="s">
        <v>17093</v>
      </c>
      <c r="P1834" t="s">
        <v>35</v>
      </c>
      <c r="Q1834" t="s">
        <v>35</v>
      </c>
      <c r="R1834" t="s">
        <v>17124</v>
      </c>
      <c r="S1834" t="s">
        <v>17125</v>
      </c>
      <c r="T1834" t="s">
        <v>17126</v>
      </c>
    </row>
    <row r="1835" spans="1:20">
      <c r="A1835" t="s">
        <v>17127</v>
      </c>
      <c r="B1835" t="s">
        <v>17128</v>
      </c>
      <c r="C1835" t="s">
        <v>17129</v>
      </c>
      <c r="D1835" t="s">
        <v>16981</v>
      </c>
      <c r="E1835" t="s">
        <v>16981</v>
      </c>
      <c r="F1835" t="s">
        <v>326</v>
      </c>
      <c r="G1835" t="s">
        <v>7578</v>
      </c>
      <c r="H1835" t="s">
        <v>17130</v>
      </c>
      <c r="I1835" t="s">
        <v>17131</v>
      </c>
      <c r="J1835" t="s">
        <v>29</v>
      </c>
      <c r="K1835" t="s">
        <v>58</v>
      </c>
      <c r="L1835" t="s">
        <v>31</v>
      </c>
      <c r="M1835" t="s">
        <v>17132</v>
      </c>
      <c r="N1835" t="s">
        <v>17133</v>
      </c>
      <c r="O1835" t="s">
        <v>22</v>
      </c>
      <c r="P1835" t="s">
        <v>35</v>
      </c>
      <c r="Q1835" t="s">
        <v>35</v>
      </c>
      <c r="R1835" t="s">
        <v>17134</v>
      </c>
      <c r="S1835" t="s">
        <v>17135</v>
      </c>
      <c r="T1835" t="s">
        <v>17136</v>
      </c>
    </row>
    <row r="1836" spans="1:20">
      <c r="A1836" t="s">
        <v>17137</v>
      </c>
      <c r="B1836" t="s">
        <v>17138</v>
      </c>
      <c r="C1836" t="s">
        <v>17139</v>
      </c>
      <c r="D1836" t="s">
        <v>16981</v>
      </c>
      <c r="E1836" t="s">
        <v>16981</v>
      </c>
      <c r="F1836" t="s">
        <v>326</v>
      </c>
      <c r="G1836" t="s">
        <v>7578</v>
      </c>
      <c r="H1836" t="s">
        <v>17140</v>
      </c>
      <c r="I1836" t="s">
        <v>17141</v>
      </c>
      <c r="J1836" t="s">
        <v>29</v>
      </c>
      <c r="K1836" t="s">
        <v>30</v>
      </c>
      <c r="L1836" t="s">
        <v>31</v>
      </c>
      <c r="M1836" t="s">
        <v>17142</v>
      </c>
      <c r="N1836" t="s">
        <v>17143</v>
      </c>
      <c r="O1836" t="s">
        <v>22</v>
      </c>
      <c r="P1836" t="s">
        <v>35</v>
      </c>
      <c r="Q1836" t="s">
        <v>35</v>
      </c>
      <c r="R1836" t="s">
        <v>17144</v>
      </c>
      <c r="S1836" t="s">
        <v>17145</v>
      </c>
      <c r="T1836" t="s">
        <v>17146</v>
      </c>
    </row>
    <row r="1837" spans="1:20">
      <c r="A1837" t="s">
        <v>17147</v>
      </c>
      <c r="B1837" t="s">
        <v>17148</v>
      </c>
      <c r="C1837" t="s">
        <v>17149</v>
      </c>
      <c r="D1837" t="s">
        <v>16981</v>
      </c>
      <c r="E1837" t="s">
        <v>16981</v>
      </c>
      <c r="F1837" t="s">
        <v>418</v>
      </c>
      <c r="G1837" t="s">
        <v>7578</v>
      </c>
      <c r="H1837" t="s">
        <v>17150</v>
      </c>
      <c r="I1837" t="s">
        <v>17151</v>
      </c>
      <c r="J1837" t="s">
        <v>29</v>
      </c>
      <c r="K1837" t="s">
        <v>30</v>
      </c>
      <c r="L1837" t="s">
        <v>31</v>
      </c>
      <c r="M1837" t="s">
        <v>17152</v>
      </c>
      <c r="N1837" t="s">
        <v>17153</v>
      </c>
      <c r="O1837" t="s">
        <v>22</v>
      </c>
      <c r="P1837" t="s">
        <v>35</v>
      </c>
      <c r="Q1837" t="s">
        <v>35</v>
      </c>
      <c r="R1837" t="s">
        <v>17154</v>
      </c>
      <c r="S1837" t="s">
        <v>17155</v>
      </c>
      <c r="T1837" t="s">
        <v>17156</v>
      </c>
    </row>
    <row r="1838" spans="1:20">
      <c r="A1838" t="s">
        <v>17157</v>
      </c>
      <c r="B1838" t="s">
        <v>17158</v>
      </c>
      <c r="C1838" t="s">
        <v>17159</v>
      </c>
      <c r="D1838" t="s">
        <v>16981</v>
      </c>
      <c r="E1838" t="s">
        <v>16981</v>
      </c>
      <c r="F1838" t="s">
        <v>360</v>
      </c>
      <c r="G1838" t="s">
        <v>7578</v>
      </c>
      <c r="H1838" t="s">
        <v>17160</v>
      </c>
      <c r="I1838" t="s">
        <v>17161</v>
      </c>
      <c r="J1838" t="s">
        <v>29</v>
      </c>
      <c r="K1838" t="s">
        <v>30</v>
      </c>
      <c r="L1838" t="s">
        <v>31</v>
      </c>
      <c r="M1838" t="s">
        <v>17162</v>
      </c>
      <c r="N1838" t="s">
        <v>17044</v>
      </c>
      <c r="O1838" t="s">
        <v>16986</v>
      </c>
      <c r="P1838" t="s">
        <v>35</v>
      </c>
      <c r="Q1838" t="s">
        <v>35</v>
      </c>
      <c r="R1838" t="s">
        <v>17163</v>
      </c>
      <c r="S1838" t="s">
        <v>17164</v>
      </c>
      <c r="T1838" t="s">
        <v>17165</v>
      </c>
    </row>
    <row r="1839" spans="1:20">
      <c r="A1839" t="s">
        <v>17166</v>
      </c>
      <c r="B1839" t="s">
        <v>17167</v>
      </c>
      <c r="C1839" t="s">
        <v>17168</v>
      </c>
      <c r="D1839" t="s">
        <v>16981</v>
      </c>
      <c r="E1839" t="s">
        <v>16981</v>
      </c>
      <c r="F1839" t="s">
        <v>418</v>
      </c>
      <c r="G1839" t="s">
        <v>7578</v>
      </c>
      <c r="H1839" t="s">
        <v>17169</v>
      </c>
      <c r="I1839" t="s">
        <v>17170</v>
      </c>
      <c r="J1839" t="s">
        <v>29</v>
      </c>
      <c r="K1839" t="s">
        <v>30</v>
      </c>
      <c r="L1839" t="s">
        <v>31</v>
      </c>
      <c r="M1839" t="s">
        <v>17171</v>
      </c>
      <c r="N1839" t="s">
        <v>17172</v>
      </c>
      <c r="O1839" t="s">
        <v>17173</v>
      </c>
      <c r="P1839" t="s">
        <v>35</v>
      </c>
      <c r="Q1839" t="s">
        <v>35</v>
      </c>
      <c r="R1839" t="s">
        <v>17174</v>
      </c>
      <c r="S1839" t="s">
        <v>17175</v>
      </c>
      <c r="T1839" t="s">
        <v>17176</v>
      </c>
    </row>
    <row r="1840" spans="1:20">
      <c r="A1840" t="s">
        <v>17177</v>
      </c>
      <c r="B1840" t="s">
        <v>17178</v>
      </c>
      <c r="C1840" t="s">
        <v>17179</v>
      </c>
      <c r="D1840" t="s">
        <v>16981</v>
      </c>
      <c r="E1840" t="s">
        <v>16981</v>
      </c>
      <c r="F1840" t="s">
        <v>360</v>
      </c>
      <c r="G1840" t="s">
        <v>7578</v>
      </c>
      <c r="H1840" t="s">
        <v>17180</v>
      </c>
      <c r="I1840" t="s">
        <v>17181</v>
      </c>
      <c r="J1840" t="s">
        <v>29</v>
      </c>
      <c r="K1840" t="s">
        <v>30</v>
      </c>
      <c r="L1840" t="s">
        <v>31</v>
      </c>
      <c r="M1840" t="s">
        <v>17182</v>
      </c>
      <c r="N1840" t="s">
        <v>17183</v>
      </c>
      <c r="O1840" t="s">
        <v>17045</v>
      </c>
      <c r="P1840" t="s">
        <v>35</v>
      </c>
      <c r="Q1840" t="s">
        <v>35</v>
      </c>
      <c r="R1840" t="s">
        <v>17184</v>
      </c>
      <c r="S1840" t="s">
        <v>17185</v>
      </c>
      <c r="T1840" t="s">
        <v>17186</v>
      </c>
    </row>
    <row r="1841" spans="1:20">
      <c r="A1841" t="s">
        <v>17187</v>
      </c>
      <c r="B1841" t="s">
        <v>17188</v>
      </c>
      <c r="C1841" t="s">
        <v>17189</v>
      </c>
      <c r="D1841" t="s">
        <v>16981</v>
      </c>
      <c r="E1841" t="s">
        <v>16981</v>
      </c>
      <c r="F1841" t="s">
        <v>418</v>
      </c>
      <c r="G1841" t="s">
        <v>7578</v>
      </c>
      <c r="H1841" t="s">
        <v>17190</v>
      </c>
      <c r="I1841" t="s">
        <v>17191</v>
      </c>
      <c r="J1841" t="s">
        <v>29</v>
      </c>
      <c r="K1841" t="s">
        <v>30</v>
      </c>
      <c r="L1841" t="s">
        <v>31</v>
      </c>
      <c r="M1841" t="s">
        <v>17192</v>
      </c>
      <c r="N1841" t="s">
        <v>12977</v>
      </c>
      <c r="O1841" t="s">
        <v>17193</v>
      </c>
      <c r="P1841" t="s">
        <v>35</v>
      </c>
      <c r="Q1841" t="s">
        <v>35</v>
      </c>
      <c r="R1841" t="s">
        <v>17194</v>
      </c>
      <c r="S1841" t="s">
        <v>17195</v>
      </c>
      <c r="T1841" t="s">
        <v>17196</v>
      </c>
    </row>
    <row r="1842" spans="1:20">
      <c r="A1842" t="s">
        <v>17197</v>
      </c>
      <c r="B1842" t="s">
        <v>17198</v>
      </c>
      <c r="C1842" t="s">
        <v>17199</v>
      </c>
      <c r="D1842" t="s">
        <v>16981</v>
      </c>
      <c r="E1842" t="s">
        <v>16981</v>
      </c>
      <c r="F1842" t="s">
        <v>348</v>
      </c>
      <c r="G1842" t="s">
        <v>7578</v>
      </c>
      <c r="H1842" t="s">
        <v>17200</v>
      </c>
      <c r="I1842" t="s">
        <v>17201</v>
      </c>
      <c r="J1842" t="s">
        <v>29</v>
      </c>
      <c r="K1842" t="s">
        <v>30</v>
      </c>
      <c r="L1842" t="s">
        <v>31</v>
      </c>
      <c r="M1842" t="s">
        <v>17202</v>
      </c>
      <c r="N1842" t="s">
        <v>17203</v>
      </c>
      <c r="O1842" t="s">
        <v>17045</v>
      </c>
      <c r="P1842" t="s">
        <v>35</v>
      </c>
      <c r="Q1842" t="s">
        <v>35</v>
      </c>
      <c r="R1842" t="s">
        <v>17204</v>
      </c>
      <c r="S1842" t="s">
        <v>17205</v>
      </c>
      <c r="T1842" t="s">
        <v>17206</v>
      </c>
    </row>
    <row r="1843" spans="1:20">
      <c r="A1843" t="s">
        <v>17207</v>
      </c>
      <c r="B1843" t="s">
        <v>17208</v>
      </c>
      <c r="C1843" t="s">
        <v>17209</v>
      </c>
      <c r="D1843" t="s">
        <v>16981</v>
      </c>
      <c r="E1843" t="s">
        <v>16981</v>
      </c>
      <c r="F1843" t="s">
        <v>187</v>
      </c>
      <c r="G1843" t="s">
        <v>7578</v>
      </c>
      <c r="H1843" t="s">
        <v>17210</v>
      </c>
      <c r="I1843" t="s">
        <v>17211</v>
      </c>
      <c r="J1843" t="s">
        <v>29</v>
      </c>
      <c r="K1843" t="s">
        <v>30</v>
      </c>
      <c r="L1843" t="s">
        <v>31</v>
      </c>
      <c r="M1843" t="s">
        <v>17212</v>
      </c>
      <c r="N1843" t="s">
        <v>17153</v>
      </c>
      <c r="O1843" t="s">
        <v>16986</v>
      </c>
      <c r="P1843" t="s">
        <v>35</v>
      </c>
      <c r="Q1843" t="s">
        <v>35</v>
      </c>
      <c r="R1843" t="s">
        <v>17213</v>
      </c>
      <c r="S1843" t="s">
        <v>17214</v>
      </c>
      <c r="T1843" t="s">
        <v>17215</v>
      </c>
    </row>
    <row r="1844" spans="1:20">
      <c r="A1844" t="s">
        <v>17216</v>
      </c>
      <c r="B1844" t="s">
        <v>17217</v>
      </c>
      <c r="C1844" t="s">
        <v>22</v>
      </c>
      <c r="D1844" t="s">
        <v>16981</v>
      </c>
      <c r="E1844" t="s">
        <v>16981</v>
      </c>
      <c r="F1844" t="s">
        <v>326</v>
      </c>
      <c r="G1844" t="s">
        <v>7578</v>
      </c>
      <c r="H1844" t="s">
        <v>17218</v>
      </c>
      <c r="I1844" t="s">
        <v>17219</v>
      </c>
      <c r="J1844" t="s">
        <v>29</v>
      </c>
      <c r="K1844" t="s">
        <v>30</v>
      </c>
      <c r="L1844" t="s">
        <v>31</v>
      </c>
      <c r="M1844" t="s">
        <v>17220</v>
      </c>
      <c r="N1844" t="s">
        <v>17221</v>
      </c>
      <c r="O1844" t="s">
        <v>17173</v>
      </c>
      <c r="P1844" t="s">
        <v>35</v>
      </c>
      <c r="Q1844" t="s">
        <v>35</v>
      </c>
      <c r="R1844" t="s">
        <v>17222</v>
      </c>
      <c r="S1844" t="s">
        <v>17223</v>
      </c>
      <c r="T1844" t="s">
        <v>17224</v>
      </c>
    </row>
    <row r="1845" spans="1:20">
      <c r="A1845" t="s">
        <v>17225</v>
      </c>
      <c r="B1845" t="s">
        <v>17226</v>
      </c>
      <c r="C1845" t="s">
        <v>17227</v>
      </c>
      <c r="D1845" t="s">
        <v>16981</v>
      </c>
      <c r="E1845" t="s">
        <v>16981</v>
      </c>
      <c r="F1845" t="s">
        <v>326</v>
      </c>
      <c r="G1845" t="s">
        <v>7578</v>
      </c>
      <c r="H1845" t="s">
        <v>17228</v>
      </c>
      <c r="I1845" t="s">
        <v>17229</v>
      </c>
      <c r="J1845" t="s">
        <v>29</v>
      </c>
      <c r="K1845" t="s">
        <v>30</v>
      </c>
      <c r="L1845" t="s">
        <v>31</v>
      </c>
      <c r="M1845" t="s">
        <v>17230</v>
      </c>
      <c r="N1845" t="s">
        <v>17231</v>
      </c>
      <c r="O1845" t="s">
        <v>17232</v>
      </c>
      <c r="P1845" t="s">
        <v>35</v>
      </c>
      <c r="Q1845" t="s">
        <v>35</v>
      </c>
      <c r="R1845" t="s">
        <v>17233</v>
      </c>
      <c r="S1845" t="s">
        <v>17234</v>
      </c>
      <c r="T1845" t="s">
        <v>17235</v>
      </c>
    </row>
    <row r="1846" spans="1:20">
      <c r="A1846" t="s">
        <v>17236</v>
      </c>
      <c r="B1846" t="s">
        <v>17237</v>
      </c>
      <c r="C1846" t="s">
        <v>22</v>
      </c>
      <c r="D1846" t="s">
        <v>16981</v>
      </c>
      <c r="E1846" t="s">
        <v>16981</v>
      </c>
      <c r="F1846" t="s">
        <v>348</v>
      </c>
      <c r="G1846" t="s">
        <v>7578</v>
      </c>
      <c r="H1846" t="s">
        <v>17238</v>
      </c>
      <c r="I1846" t="s">
        <v>17239</v>
      </c>
      <c r="J1846" t="s">
        <v>29</v>
      </c>
      <c r="K1846" t="s">
        <v>30</v>
      </c>
      <c r="L1846" t="s">
        <v>31</v>
      </c>
      <c r="M1846" t="s">
        <v>17240</v>
      </c>
      <c r="N1846" t="s">
        <v>17241</v>
      </c>
      <c r="O1846" t="s">
        <v>22</v>
      </c>
      <c r="P1846" t="s">
        <v>35</v>
      </c>
      <c r="Q1846" t="s">
        <v>35</v>
      </c>
      <c r="R1846" t="s">
        <v>17242</v>
      </c>
      <c r="S1846" t="s">
        <v>17243</v>
      </c>
      <c r="T1846" t="s">
        <v>17244</v>
      </c>
    </row>
    <row r="1847" spans="1:20">
      <c r="A1847" t="s">
        <v>17245</v>
      </c>
      <c r="B1847" t="s">
        <v>17246</v>
      </c>
      <c r="C1847" t="s">
        <v>17247</v>
      </c>
      <c r="D1847" t="s">
        <v>16981</v>
      </c>
      <c r="E1847" t="s">
        <v>16981</v>
      </c>
      <c r="F1847" t="s">
        <v>418</v>
      </c>
      <c r="G1847" t="s">
        <v>7578</v>
      </c>
      <c r="H1847" t="s">
        <v>17248</v>
      </c>
      <c r="I1847" t="s">
        <v>17249</v>
      </c>
      <c r="J1847" t="s">
        <v>29</v>
      </c>
      <c r="K1847" t="s">
        <v>30</v>
      </c>
      <c r="L1847" t="s">
        <v>31</v>
      </c>
      <c r="M1847" t="s">
        <v>17240</v>
      </c>
      <c r="N1847" t="s">
        <v>17250</v>
      </c>
      <c r="O1847" t="s">
        <v>22</v>
      </c>
      <c r="P1847" t="s">
        <v>35</v>
      </c>
      <c r="Q1847" t="s">
        <v>35</v>
      </c>
      <c r="R1847" t="s">
        <v>17251</v>
      </c>
      <c r="S1847" t="s">
        <v>17252</v>
      </c>
      <c r="T1847" t="s">
        <v>17253</v>
      </c>
    </row>
    <row r="1848" spans="1:20">
      <c r="A1848" t="s">
        <v>17254</v>
      </c>
      <c r="B1848" t="s">
        <v>17255</v>
      </c>
      <c r="C1848" t="s">
        <v>22</v>
      </c>
      <c r="D1848" t="s">
        <v>16981</v>
      </c>
      <c r="E1848" t="s">
        <v>16981</v>
      </c>
      <c r="F1848" t="s">
        <v>360</v>
      </c>
      <c r="G1848" t="s">
        <v>7578</v>
      </c>
      <c r="H1848" t="s">
        <v>17256</v>
      </c>
      <c r="I1848" t="s">
        <v>17257</v>
      </c>
      <c r="J1848" t="s">
        <v>29</v>
      </c>
      <c r="K1848" t="s">
        <v>30</v>
      </c>
      <c r="L1848" t="s">
        <v>31</v>
      </c>
      <c r="M1848" t="s">
        <v>17258</v>
      </c>
      <c r="N1848" t="s">
        <v>17259</v>
      </c>
      <c r="O1848" t="s">
        <v>17045</v>
      </c>
      <c r="P1848" t="s">
        <v>35</v>
      </c>
      <c r="Q1848" t="s">
        <v>35</v>
      </c>
      <c r="R1848" t="s">
        <v>17260</v>
      </c>
      <c r="S1848" t="s">
        <v>17261</v>
      </c>
      <c r="T1848" t="s">
        <v>17262</v>
      </c>
    </row>
    <row r="1849" spans="1:20">
      <c r="A1849" t="s">
        <v>17263</v>
      </c>
      <c r="B1849" t="s">
        <v>17264</v>
      </c>
      <c r="C1849" t="s">
        <v>22</v>
      </c>
      <c r="D1849" t="s">
        <v>16981</v>
      </c>
      <c r="E1849" t="s">
        <v>16981</v>
      </c>
      <c r="F1849" t="s">
        <v>418</v>
      </c>
      <c r="G1849" t="s">
        <v>7578</v>
      </c>
      <c r="H1849" t="s">
        <v>17265</v>
      </c>
      <c r="I1849" t="s">
        <v>17266</v>
      </c>
      <c r="J1849" t="s">
        <v>29</v>
      </c>
      <c r="K1849" t="s">
        <v>30</v>
      </c>
      <c r="L1849" t="s">
        <v>31</v>
      </c>
      <c r="M1849" t="s">
        <v>17267</v>
      </c>
      <c r="N1849" t="s">
        <v>17268</v>
      </c>
      <c r="O1849" t="s">
        <v>22</v>
      </c>
      <c r="P1849" t="s">
        <v>35</v>
      </c>
      <c r="Q1849" t="s">
        <v>35</v>
      </c>
      <c r="R1849" t="s">
        <v>17269</v>
      </c>
      <c r="S1849" t="s">
        <v>17270</v>
      </c>
      <c r="T1849" t="s">
        <v>17271</v>
      </c>
    </row>
    <row r="1850" spans="1:20">
      <c r="A1850" t="s">
        <v>17272</v>
      </c>
      <c r="B1850" t="s">
        <v>17273</v>
      </c>
      <c r="C1850" t="s">
        <v>22</v>
      </c>
      <c r="D1850" t="s">
        <v>16981</v>
      </c>
      <c r="E1850" t="s">
        <v>16981</v>
      </c>
      <c r="F1850" t="s">
        <v>360</v>
      </c>
      <c r="G1850" t="s">
        <v>7578</v>
      </c>
      <c r="H1850" t="s">
        <v>17274</v>
      </c>
      <c r="I1850" t="s">
        <v>17275</v>
      </c>
      <c r="J1850" t="s">
        <v>29</v>
      </c>
      <c r="K1850" t="s">
        <v>30</v>
      </c>
      <c r="L1850" t="s">
        <v>31</v>
      </c>
      <c r="M1850" t="s">
        <v>17276</v>
      </c>
      <c r="N1850" t="s">
        <v>17153</v>
      </c>
      <c r="O1850" t="s">
        <v>16986</v>
      </c>
      <c r="P1850" t="s">
        <v>35</v>
      </c>
      <c r="Q1850" t="s">
        <v>35</v>
      </c>
      <c r="R1850" t="s">
        <v>17277</v>
      </c>
      <c r="S1850" t="s">
        <v>17278</v>
      </c>
      <c r="T1850" t="s">
        <v>17279</v>
      </c>
    </row>
    <row r="1851" spans="1:20">
      <c r="A1851" t="s">
        <v>17280</v>
      </c>
      <c r="B1851" t="s">
        <v>17281</v>
      </c>
      <c r="C1851" t="s">
        <v>17282</v>
      </c>
      <c r="D1851" t="s">
        <v>16981</v>
      </c>
      <c r="E1851" t="s">
        <v>16981</v>
      </c>
      <c r="F1851" t="s">
        <v>187</v>
      </c>
      <c r="G1851" t="s">
        <v>7578</v>
      </c>
      <c r="H1851" t="s">
        <v>17283</v>
      </c>
      <c r="I1851" t="s">
        <v>17284</v>
      </c>
      <c r="J1851" t="s">
        <v>29</v>
      </c>
      <c r="K1851" t="s">
        <v>30</v>
      </c>
      <c r="L1851" t="s">
        <v>31</v>
      </c>
      <c r="M1851" t="s">
        <v>17285</v>
      </c>
      <c r="N1851" t="s">
        <v>6264</v>
      </c>
      <c r="O1851" t="s">
        <v>17045</v>
      </c>
      <c r="P1851" t="s">
        <v>35</v>
      </c>
      <c r="Q1851" t="s">
        <v>35</v>
      </c>
      <c r="R1851" t="s">
        <v>17286</v>
      </c>
      <c r="S1851" t="s">
        <v>17287</v>
      </c>
      <c r="T1851" t="s">
        <v>17288</v>
      </c>
    </row>
    <row r="1852" spans="1:20">
      <c r="A1852" t="s">
        <v>17289</v>
      </c>
      <c r="B1852" t="s">
        <v>17290</v>
      </c>
      <c r="C1852" t="s">
        <v>17291</v>
      </c>
      <c r="D1852" t="s">
        <v>16981</v>
      </c>
      <c r="E1852" t="s">
        <v>16981</v>
      </c>
      <c r="F1852" t="s">
        <v>326</v>
      </c>
      <c r="G1852" t="s">
        <v>7578</v>
      </c>
      <c r="H1852" t="s">
        <v>17292</v>
      </c>
      <c r="I1852" t="s">
        <v>17293</v>
      </c>
      <c r="J1852" t="s">
        <v>29</v>
      </c>
      <c r="K1852" t="s">
        <v>30</v>
      </c>
      <c r="L1852" t="s">
        <v>31</v>
      </c>
      <c r="M1852" t="s">
        <v>17294</v>
      </c>
      <c r="N1852" t="s">
        <v>17044</v>
      </c>
      <c r="O1852" t="s">
        <v>17295</v>
      </c>
      <c r="P1852" t="s">
        <v>35</v>
      </c>
      <c r="Q1852" t="s">
        <v>35</v>
      </c>
      <c r="R1852" t="s">
        <v>17296</v>
      </c>
      <c r="S1852" t="s">
        <v>17297</v>
      </c>
      <c r="T1852" t="s">
        <v>17298</v>
      </c>
    </row>
    <row r="1853" spans="1:20">
      <c r="A1853" t="s">
        <v>17299</v>
      </c>
      <c r="B1853" t="s">
        <v>17300</v>
      </c>
      <c r="C1853" t="s">
        <v>22</v>
      </c>
      <c r="D1853" t="s">
        <v>16981</v>
      </c>
      <c r="E1853" t="s">
        <v>16981</v>
      </c>
      <c r="F1853" t="s">
        <v>360</v>
      </c>
      <c r="G1853" t="s">
        <v>7578</v>
      </c>
      <c r="H1853" t="s">
        <v>17301</v>
      </c>
      <c r="I1853" t="s">
        <v>17302</v>
      </c>
      <c r="J1853" t="s">
        <v>29</v>
      </c>
      <c r="K1853" t="s">
        <v>30</v>
      </c>
      <c r="L1853" t="s">
        <v>31</v>
      </c>
      <c r="M1853" t="s">
        <v>17303</v>
      </c>
      <c r="N1853" t="s">
        <v>17044</v>
      </c>
      <c r="O1853" t="s">
        <v>17173</v>
      </c>
      <c r="P1853" t="s">
        <v>35</v>
      </c>
      <c r="Q1853" t="s">
        <v>35</v>
      </c>
      <c r="R1853" t="s">
        <v>17304</v>
      </c>
      <c r="S1853" t="s">
        <v>17305</v>
      </c>
      <c r="T1853" t="s">
        <v>17306</v>
      </c>
    </row>
    <row r="1854" spans="1:20">
      <c r="A1854" t="s">
        <v>17307</v>
      </c>
      <c r="B1854" t="s">
        <v>17308</v>
      </c>
      <c r="C1854" t="s">
        <v>16219</v>
      </c>
      <c r="D1854" t="s">
        <v>16981</v>
      </c>
      <c r="E1854" t="s">
        <v>16981</v>
      </c>
      <c r="F1854" t="s">
        <v>418</v>
      </c>
      <c r="G1854" t="s">
        <v>7578</v>
      </c>
      <c r="H1854" t="s">
        <v>17309</v>
      </c>
      <c r="I1854" t="s">
        <v>17310</v>
      </c>
      <c r="J1854" t="s">
        <v>29</v>
      </c>
      <c r="K1854" t="s">
        <v>30</v>
      </c>
      <c r="L1854" t="s">
        <v>31</v>
      </c>
      <c r="M1854" t="s">
        <v>17311</v>
      </c>
      <c r="N1854" t="s">
        <v>17312</v>
      </c>
      <c r="O1854" t="s">
        <v>22</v>
      </c>
      <c r="P1854" t="s">
        <v>35</v>
      </c>
      <c r="Q1854" t="s">
        <v>35</v>
      </c>
      <c r="R1854" t="s">
        <v>17313</v>
      </c>
      <c r="S1854" t="s">
        <v>17314</v>
      </c>
      <c r="T1854" t="s">
        <v>17315</v>
      </c>
    </row>
    <row r="1855" spans="1:20">
      <c r="A1855" t="s">
        <v>17316</v>
      </c>
      <c r="B1855" t="s">
        <v>17317</v>
      </c>
      <c r="C1855" t="s">
        <v>22</v>
      </c>
      <c r="D1855" t="s">
        <v>16981</v>
      </c>
      <c r="E1855" t="s">
        <v>16981</v>
      </c>
      <c r="F1855" t="s">
        <v>348</v>
      </c>
      <c r="G1855" t="s">
        <v>7578</v>
      </c>
      <c r="H1855" t="s">
        <v>17318</v>
      </c>
      <c r="I1855" t="s">
        <v>17319</v>
      </c>
      <c r="J1855" t="s">
        <v>29</v>
      </c>
      <c r="K1855" t="s">
        <v>30</v>
      </c>
      <c r="L1855" t="s">
        <v>31</v>
      </c>
      <c r="M1855" t="s">
        <v>17320</v>
      </c>
      <c r="N1855" t="s">
        <v>17321</v>
      </c>
      <c r="O1855" t="s">
        <v>17295</v>
      </c>
      <c r="P1855" t="s">
        <v>35</v>
      </c>
      <c r="Q1855" t="s">
        <v>35</v>
      </c>
      <c r="R1855" t="s">
        <v>17322</v>
      </c>
      <c r="S1855" t="s">
        <v>17323</v>
      </c>
      <c r="T1855" t="s">
        <v>17324</v>
      </c>
    </row>
    <row r="1856" spans="1:20">
      <c r="A1856" t="s">
        <v>17325</v>
      </c>
      <c r="B1856" t="s">
        <v>17326</v>
      </c>
      <c r="C1856" t="s">
        <v>17327</v>
      </c>
      <c r="D1856" t="s">
        <v>16981</v>
      </c>
      <c r="E1856" t="s">
        <v>16981</v>
      </c>
      <c r="F1856" t="s">
        <v>187</v>
      </c>
      <c r="G1856" t="s">
        <v>7578</v>
      </c>
      <c r="H1856" t="s">
        <v>17328</v>
      </c>
      <c r="I1856" t="s">
        <v>17329</v>
      </c>
      <c r="J1856" t="s">
        <v>29</v>
      </c>
      <c r="K1856" t="s">
        <v>30</v>
      </c>
      <c r="L1856" t="s">
        <v>31</v>
      </c>
      <c r="M1856" t="s">
        <v>17330</v>
      </c>
      <c r="N1856" t="s">
        <v>17331</v>
      </c>
      <c r="O1856" t="s">
        <v>17045</v>
      </c>
      <c r="P1856" t="s">
        <v>35</v>
      </c>
      <c r="Q1856" t="s">
        <v>35</v>
      </c>
      <c r="R1856" t="s">
        <v>17332</v>
      </c>
      <c r="S1856" t="s">
        <v>17333</v>
      </c>
      <c r="T1856" t="s">
        <v>17334</v>
      </c>
    </row>
    <row r="1857" spans="1:20">
      <c r="A1857" t="s">
        <v>17335</v>
      </c>
      <c r="B1857" t="s">
        <v>17336</v>
      </c>
      <c r="C1857" t="s">
        <v>17337</v>
      </c>
      <c r="D1857" t="s">
        <v>16981</v>
      </c>
      <c r="E1857" t="s">
        <v>16981</v>
      </c>
      <c r="F1857" t="s">
        <v>360</v>
      </c>
      <c r="G1857" t="s">
        <v>7578</v>
      </c>
      <c r="H1857" t="s">
        <v>17338</v>
      </c>
      <c r="I1857" t="s">
        <v>17339</v>
      </c>
      <c r="J1857" t="s">
        <v>29</v>
      </c>
      <c r="K1857" t="s">
        <v>30</v>
      </c>
      <c r="L1857" t="s">
        <v>31</v>
      </c>
      <c r="M1857" t="s">
        <v>17340</v>
      </c>
      <c r="N1857" t="s">
        <v>12977</v>
      </c>
      <c r="O1857" t="s">
        <v>22</v>
      </c>
      <c r="P1857" t="s">
        <v>35</v>
      </c>
      <c r="Q1857" t="s">
        <v>35</v>
      </c>
      <c r="R1857" t="s">
        <v>17341</v>
      </c>
      <c r="S1857" t="s">
        <v>17342</v>
      </c>
      <c r="T1857" t="s">
        <v>17343</v>
      </c>
    </row>
    <row r="1858" spans="1:20">
      <c r="A1858" t="s">
        <v>17344</v>
      </c>
      <c r="B1858" t="s">
        <v>17345</v>
      </c>
      <c r="C1858" t="s">
        <v>22</v>
      </c>
      <c r="D1858" t="s">
        <v>16981</v>
      </c>
      <c r="E1858" t="s">
        <v>16981</v>
      </c>
      <c r="F1858" t="s">
        <v>187</v>
      </c>
      <c r="G1858" t="s">
        <v>7578</v>
      </c>
      <c r="H1858" t="s">
        <v>17346</v>
      </c>
      <c r="I1858" t="s">
        <v>17347</v>
      </c>
      <c r="J1858" t="s">
        <v>29</v>
      </c>
      <c r="K1858" t="s">
        <v>30</v>
      </c>
      <c r="L1858" t="s">
        <v>31</v>
      </c>
      <c r="M1858" t="s">
        <v>17348</v>
      </c>
      <c r="N1858" t="s">
        <v>12977</v>
      </c>
      <c r="O1858" t="s">
        <v>17349</v>
      </c>
      <c r="P1858" t="s">
        <v>35</v>
      </c>
      <c r="Q1858" t="s">
        <v>35</v>
      </c>
      <c r="R1858" t="s">
        <v>17350</v>
      </c>
      <c r="S1858" t="s">
        <v>17351</v>
      </c>
      <c r="T1858" t="s">
        <v>17352</v>
      </c>
    </row>
    <row r="1859" spans="1:20">
      <c r="A1859" t="s">
        <v>17353</v>
      </c>
      <c r="B1859" t="s">
        <v>17354</v>
      </c>
      <c r="C1859" t="s">
        <v>17355</v>
      </c>
      <c r="D1859" t="s">
        <v>16981</v>
      </c>
      <c r="E1859" t="s">
        <v>16981</v>
      </c>
      <c r="F1859" t="s">
        <v>187</v>
      </c>
      <c r="G1859" t="s">
        <v>7578</v>
      </c>
      <c r="H1859" t="s">
        <v>17356</v>
      </c>
      <c r="I1859" t="s">
        <v>17357</v>
      </c>
      <c r="J1859" t="s">
        <v>29</v>
      </c>
      <c r="K1859" t="s">
        <v>30</v>
      </c>
      <c r="L1859" t="s">
        <v>31</v>
      </c>
      <c r="M1859" t="s">
        <v>17358</v>
      </c>
      <c r="N1859" t="s">
        <v>17359</v>
      </c>
      <c r="O1859" t="s">
        <v>17360</v>
      </c>
      <c r="P1859" t="s">
        <v>31</v>
      </c>
      <c r="Q1859" t="s">
        <v>35</v>
      </c>
      <c r="R1859" t="s">
        <v>17361</v>
      </c>
      <c r="S1859" t="s">
        <v>17362</v>
      </c>
      <c r="T1859" t="s">
        <v>17363</v>
      </c>
    </row>
    <row r="1860" spans="1:20">
      <c r="A1860" t="s">
        <v>17364</v>
      </c>
      <c r="B1860" t="s">
        <v>17365</v>
      </c>
      <c r="C1860" t="s">
        <v>22</v>
      </c>
      <c r="D1860" t="s">
        <v>16981</v>
      </c>
      <c r="E1860" t="s">
        <v>16981</v>
      </c>
      <c r="F1860" t="s">
        <v>348</v>
      </c>
      <c r="G1860" t="s">
        <v>7578</v>
      </c>
      <c r="H1860" t="s">
        <v>17366</v>
      </c>
      <c r="I1860" t="s">
        <v>17367</v>
      </c>
      <c r="J1860" t="s">
        <v>29</v>
      </c>
      <c r="K1860" t="s">
        <v>30</v>
      </c>
      <c r="L1860" t="s">
        <v>31</v>
      </c>
      <c r="M1860" t="s">
        <v>17368</v>
      </c>
      <c r="N1860" t="s">
        <v>17369</v>
      </c>
      <c r="O1860" t="s">
        <v>17173</v>
      </c>
      <c r="P1860" t="s">
        <v>35</v>
      </c>
      <c r="Q1860" t="s">
        <v>35</v>
      </c>
      <c r="R1860" t="s">
        <v>17370</v>
      </c>
      <c r="S1860" t="s">
        <v>17371</v>
      </c>
      <c r="T1860" t="s">
        <v>17372</v>
      </c>
    </row>
    <row r="1861" spans="1:20">
      <c r="A1861" t="s">
        <v>17373</v>
      </c>
      <c r="B1861" t="s">
        <v>17374</v>
      </c>
      <c r="C1861" t="s">
        <v>17375</v>
      </c>
      <c r="D1861" t="s">
        <v>16981</v>
      </c>
      <c r="E1861" t="s">
        <v>16981</v>
      </c>
      <c r="F1861" t="s">
        <v>348</v>
      </c>
      <c r="G1861" t="s">
        <v>7578</v>
      </c>
      <c r="H1861" t="s">
        <v>17376</v>
      </c>
      <c r="I1861" t="s">
        <v>17377</v>
      </c>
      <c r="J1861" t="s">
        <v>29</v>
      </c>
      <c r="K1861" t="s">
        <v>30</v>
      </c>
      <c r="L1861" t="s">
        <v>31</v>
      </c>
      <c r="M1861" t="s">
        <v>17378</v>
      </c>
      <c r="N1861" t="s">
        <v>17172</v>
      </c>
      <c r="O1861" t="s">
        <v>17173</v>
      </c>
      <c r="P1861" t="s">
        <v>35</v>
      </c>
      <c r="Q1861" t="s">
        <v>35</v>
      </c>
      <c r="R1861" t="s">
        <v>17379</v>
      </c>
      <c r="S1861" t="s">
        <v>17380</v>
      </c>
      <c r="T1861" t="s">
        <v>17381</v>
      </c>
    </row>
    <row r="1862" spans="1:20">
      <c r="A1862" t="s">
        <v>17382</v>
      </c>
      <c r="B1862" t="s">
        <v>17383</v>
      </c>
      <c r="C1862" t="s">
        <v>17384</v>
      </c>
      <c r="D1862" t="s">
        <v>16981</v>
      </c>
      <c r="E1862" t="s">
        <v>16981</v>
      </c>
      <c r="F1862" t="s">
        <v>326</v>
      </c>
      <c r="G1862" t="s">
        <v>7578</v>
      </c>
      <c r="H1862" t="s">
        <v>17385</v>
      </c>
      <c r="I1862" t="s">
        <v>17386</v>
      </c>
      <c r="J1862" t="s">
        <v>29</v>
      </c>
      <c r="K1862" t="s">
        <v>30</v>
      </c>
      <c r="L1862" t="s">
        <v>31</v>
      </c>
      <c r="M1862" t="s">
        <v>17387</v>
      </c>
      <c r="N1862" t="s">
        <v>17388</v>
      </c>
      <c r="O1862" t="s">
        <v>22</v>
      </c>
      <c r="P1862" t="s">
        <v>35</v>
      </c>
      <c r="Q1862" t="s">
        <v>35</v>
      </c>
      <c r="R1862" t="s">
        <v>17389</v>
      </c>
      <c r="S1862" t="s">
        <v>17390</v>
      </c>
      <c r="T1862" t="s">
        <v>17391</v>
      </c>
    </row>
    <row r="1863" spans="1:20">
      <c r="A1863" t="s">
        <v>17392</v>
      </c>
      <c r="B1863" t="s">
        <v>17393</v>
      </c>
      <c r="C1863" t="s">
        <v>17394</v>
      </c>
      <c r="D1863" t="s">
        <v>16981</v>
      </c>
      <c r="E1863" t="s">
        <v>16981</v>
      </c>
      <c r="F1863" t="s">
        <v>514</v>
      </c>
      <c r="G1863" t="s">
        <v>7578</v>
      </c>
      <c r="H1863" t="s">
        <v>17395</v>
      </c>
      <c r="I1863" t="s">
        <v>17396</v>
      </c>
      <c r="J1863" t="s">
        <v>29</v>
      </c>
      <c r="K1863" t="s">
        <v>30</v>
      </c>
      <c r="L1863" t="s">
        <v>31</v>
      </c>
      <c r="M1863" t="s">
        <v>17397</v>
      </c>
      <c r="N1863" t="s">
        <v>17044</v>
      </c>
      <c r="O1863" t="s">
        <v>22</v>
      </c>
      <c r="P1863" t="s">
        <v>35</v>
      </c>
      <c r="Q1863" t="s">
        <v>35</v>
      </c>
      <c r="R1863" t="s">
        <v>17398</v>
      </c>
      <c r="S1863" t="s">
        <v>17399</v>
      </c>
      <c r="T1863" t="s">
        <v>17400</v>
      </c>
    </row>
    <row r="1864" spans="1:20">
      <c r="A1864" t="s">
        <v>17401</v>
      </c>
      <c r="B1864" t="s">
        <v>17402</v>
      </c>
      <c r="C1864" t="s">
        <v>17403</v>
      </c>
      <c r="D1864" t="s">
        <v>16981</v>
      </c>
      <c r="E1864" t="s">
        <v>16981</v>
      </c>
      <c r="F1864" t="s">
        <v>1296</v>
      </c>
      <c r="G1864" t="s">
        <v>7578</v>
      </c>
      <c r="H1864" t="s">
        <v>17404</v>
      </c>
      <c r="I1864" t="s">
        <v>17405</v>
      </c>
      <c r="J1864" t="s">
        <v>29</v>
      </c>
      <c r="K1864" t="s">
        <v>30</v>
      </c>
      <c r="L1864" t="s">
        <v>31</v>
      </c>
      <c r="M1864" t="s">
        <v>17406</v>
      </c>
      <c r="N1864" t="s">
        <v>17407</v>
      </c>
      <c r="O1864" t="s">
        <v>22</v>
      </c>
      <c r="P1864" t="s">
        <v>35</v>
      </c>
      <c r="Q1864" t="s">
        <v>35</v>
      </c>
      <c r="R1864" t="s">
        <v>17408</v>
      </c>
      <c r="S1864" t="s">
        <v>17409</v>
      </c>
      <c r="T1864" t="s">
        <v>17410</v>
      </c>
    </row>
    <row r="1865" spans="1:20">
      <c r="A1865" t="s">
        <v>17411</v>
      </c>
      <c r="B1865" t="s">
        <v>17412</v>
      </c>
      <c r="C1865" t="s">
        <v>17413</v>
      </c>
      <c r="D1865" t="s">
        <v>16981</v>
      </c>
      <c r="E1865" t="s">
        <v>16981</v>
      </c>
      <c r="F1865" t="s">
        <v>1296</v>
      </c>
      <c r="G1865" t="s">
        <v>7578</v>
      </c>
      <c r="H1865" t="s">
        <v>13028</v>
      </c>
      <c r="I1865" t="s">
        <v>17414</v>
      </c>
      <c r="J1865" t="s">
        <v>29</v>
      </c>
      <c r="K1865" t="s">
        <v>30</v>
      </c>
      <c r="L1865" t="s">
        <v>31</v>
      </c>
      <c r="M1865" t="s">
        <v>17415</v>
      </c>
      <c r="N1865" t="s">
        <v>12977</v>
      </c>
      <c r="O1865" t="s">
        <v>17416</v>
      </c>
      <c r="P1865" t="s">
        <v>35</v>
      </c>
      <c r="Q1865" t="s">
        <v>35</v>
      </c>
      <c r="R1865" t="s">
        <v>17417</v>
      </c>
      <c r="S1865" t="s">
        <v>17418</v>
      </c>
      <c r="T1865" t="s">
        <v>17419</v>
      </c>
    </row>
    <row r="1866" spans="1:20">
      <c r="A1866" t="s">
        <v>17420</v>
      </c>
      <c r="B1866" t="s">
        <v>17421</v>
      </c>
      <c r="C1866" t="s">
        <v>22</v>
      </c>
      <c r="D1866" t="s">
        <v>16981</v>
      </c>
      <c r="E1866" t="s">
        <v>16981</v>
      </c>
      <c r="F1866" t="s">
        <v>1296</v>
      </c>
      <c r="G1866" t="s">
        <v>7578</v>
      </c>
      <c r="H1866" t="s">
        <v>17422</v>
      </c>
      <c r="I1866" t="s">
        <v>17423</v>
      </c>
      <c r="J1866" t="s">
        <v>29</v>
      </c>
      <c r="K1866" t="s">
        <v>30</v>
      </c>
      <c r="L1866" t="s">
        <v>31</v>
      </c>
      <c r="M1866" t="s">
        <v>17424</v>
      </c>
      <c r="N1866" t="s">
        <v>17425</v>
      </c>
      <c r="O1866" t="s">
        <v>16986</v>
      </c>
      <c r="P1866" t="s">
        <v>35</v>
      </c>
      <c r="Q1866" t="s">
        <v>35</v>
      </c>
      <c r="R1866" t="s">
        <v>17426</v>
      </c>
      <c r="S1866" t="s">
        <v>17427</v>
      </c>
      <c r="T1866" t="s">
        <v>17428</v>
      </c>
    </row>
    <row r="1867" spans="1:20">
      <c r="A1867" t="s">
        <v>17429</v>
      </c>
      <c r="B1867" t="s">
        <v>17430</v>
      </c>
      <c r="C1867" t="s">
        <v>17431</v>
      </c>
      <c r="D1867" t="s">
        <v>16981</v>
      </c>
      <c r="E1867" t="s">
        <v>16981</v>
      </c>
      <c r="F1867" t="s">
        <v>360</v>
      </c>
      <c r="G1867" t="s">
        <v>7578</v>
      </c>
      <c r="H1867" t="s">
        <v>17432</v>
      </c>
      <c r="I1867" t="s">
        <v>17433</v>
      </c>
      <c r="J1867" t="s">
        <v>29</v>
      </c>
      <c r="K1867" t="s">
        <v>30</v>
      </c>
      <c r="L1867" t="s">
        <v>31</v>
      </c>
      <c r="M1867" t="s">
        <v>17434</v>
      </c>
      <c r="N1867" t="s">
        <v>17435</v>
      </c>
      <c r="O1867" t="s">
        <v>16986</v>
      </c>
      <c r="P1867" t="s">
        <v>35</v>
      </c>
      <c r="Q1867" t="s">
        <v>35</v>
      </c>
      <c r="R1867" t="s">
        <v>17436</v>
      </c>
      <c r="S1867" t="s">
        <v>17437</v>
      </c>
      <c r="T1867" t="s">
        <v>17438</v>
      </c>
    </row>
    <row r="1868" spans="1:20">
      <c r="A1868" t="s">
        <v>17439</v>
      </c>
      <c r="B1868" t="s">
        <v>17440</v>
      </c>
      <c r="C1868" t="s">
        <v>22</v>
      </c>
      <c r="D1868" t="s">
        <v>16981</v>
      </c>
      <c r="E1868" t="s">
        <v>16981</v>
      </c>
      <c r="F1868" t="s">
        <v>514</v>
      </c>
      <c r="G1868" t="s">
        <v>7578</v>
      </c>
      <c r="H1868" t="s">
        <v>17441</v>
      </c>
      <c r="I1868" t="s">
        <v>17442</v>
      </c>
      <c r="J1868" t="s">
        <v>29</v>
      </c>
      <c r="K1868" t="s">
        <v>30</v>
      </c>
      <c r="L1868" t="s">
        <v>31</v>
      </c>
      <c r="M1868" t="s">
        <v>17443</v>
      </c>
      <c r="N1868" t="s">
        <v>17025</v>
      </c>
      <c r="O1868" t="s">
        <v>17444</v>
      </c>
      <c r="P1868" t="s">
        <v>35</v>
      </c>
      <c r="Q1868" t="s">
        <v>35</v>
      </c>
      <c r="R1868" t="s">
        <v>17445</v>
      </c>
      <c r="S1868" t="s">
        <v>17446</v>
      </c>
      <c r="T1868" t="s">
        <v>17447</v>
      </c>
    </row>
    <row r="1869" spans="1:20">
      <c r="A1869" t="s">
        <v>17448</v>
      </c>
      <c r="B1869" t="s">
        <v>17449</v>
      </c>
      <c r="C1869" t="s">
        <v>17450</v>
      </c>
      <c r="D1869" t="s">
        <v>14692</v>
      </c>
      <c r="E1869" t="s">
        <v>17451</v>
      </c>
      <c r="F1869" t="s">
        <v>141</v>
      </c>
      <c r="G1869" t="s">
        <v>17452</v>
      </c>
      <c r="H1869" t="s">
        <v>17453</v>
      </c>
      <c r="I1869" t="s">
        <v>17454</v>
      </c>
      <c r="J1869" t="s">
        <v>29</v>
      </c>
      <c r="K1869" t="s">
        <v>30</v>
      </c>
      <c r="L1869" t="s">
        <v>31</v>
      </c>
      <c r="M1869" t="s">
        <v>17455</v>
      </c>
      <c r="N1869" t="s">
        <v>17456</v>
      </c>
      <c r="O1869" t="s">
        <v>22</v>
      </c>
      <c r="P1869" t="s">
        <v>35</v>
      </c>
      <c r="Q1869" t="s">
        <v>22</v>
      </c>
      <c r="R1869" t="s">
        <v>17457</v>
      </c>
      <c r="S1869" t="s">
        <v>17458</v>
      </c>
      <c r="T1869" t="s">
        <v>17459</v>
      </c>
    </row>
    <row r="1870" spans="1:20">
      <c r="A1870" t="s">
        <v>17460</v>
      </c>
      <c r="B1870" t="s">
        <v>17461</v>
      </c>
      <c r="C1870" t="s">
        <v>17462</v>
      </c>
      <c r="D1870" t="s">
        <v>17463</v>
      </c>
      <c r="E1870" t="s">
        <v>17463</v>
      </c>
      <c r="F1870" t="s">
        <v>54</v>
      </c>
      <c r="G1870" t="s">
        <v>17464</v>
      </c>
      <c r="H1870" t="s">
        <v>17465</v>
      </c>
      <c r="I1870" t="s">
        <v>17466</v>
      </c>
      <c r="J1870" t="s">
        <v>29</v>
      </c>
      <c r="K1870" t="s">
        <v>58</v>
      </c>
      <c r="L1870" t="s">
        <v>31</v>
      </c>
      <c r="M1870" t="s">
        <v>17467</v>
      </c>
      <c r="N1870" t="s">
        <v>17468</v>
      </c>
      <c r="O1870" t="s">
        <v>22</v>
      </c>
      <c r="P1870" t="s">
        <v>31</v>
      </c>
      <c r="Q1870" t="s">
        <v>35</v>
      </c>
      <c r="R1870" t="s">
        <v>17469</v>
      </c>
      <c r="S1870" t="s">
        <v>17470</v>
      </c>
      <c r="T1870" t="s">
        <v>17471</v>
      </c>
    </row>
    <row r="1871" spans="1:20">
      <c r="A1871" t="s">
        <v>17472</v>
      </c>
      <c r="B1871" t="s">
        <v>17473</v>
      </c>
      <c r="C1871" t="s">
        <v>17462</v>
      </c>
      <c r="D1871" t="s">
        <v>17463</v>
      </c>
      <c r="E1871" t="s">
        <v>17463</v>
      </c>
      <c r="F1871" t="s">
        <v>54</v>
      </c>
      <c r="G1871" t="s">
        <v>17464</v>
      </c>
      <c r="H1871" t="s">
        <v>17474</v>
      </c>
      <c r="I1871" t="s">
        <v>17475</v>
      </c>
      <c r="J1871" t="s">
        <v>29</v>
      </c>
      <c r="K1871" t="s">
        <v>58</v>
      </c>
      <c r="L1871" t="s">
        <v>31</v>
      </c>
      <c r="M1871" t="s">
        <v>17476</v>
      </c>
      <c r="N1871" t="s">
        <v>2402</v>
      </c>
      <c r="O1871" t="s">
        <v>22</v>
      </c>
      <c r="P1871" t="s">
        <v>31</v>
      </c>
      <c r="Q1871" t="s">
        <v>35</v>
      </c>
      <c r="R1871" t="s">
        <v>17477</v>
      </c>
      <c r="S1871" t="s">
        <v>17478</v>
      </c>
      <c r="T1871" t="s">
        <v>17479</v>
      </c>
    </row>
    <row r="1872" spans="1:20">
      <c r="A1872" t="s">
        <v>17480</v>
      </c>
      <c r="B1872" t="s">
        <v>17481</v>
      </c>
      <c r="C1872" t="s">
        <v>17462</v>
      </c>
      <c r="D1872" t="s">
        <v>17463</v>
      </c>
      <c r="E1872" t="s">
        <v>17463</v>
      </c>
      <c r="F1872" t="s">
        <v>326</v>
      </c>
      <c r="G1872" t="s">
        <v>7913</v>
      </c>
      <c r="H1872" t="s">
        <v>17482</v>
      </c>
      <c r="I1872" t="s">
        <v>17483</v>
      </c>
      <c r="J1872" t="s">
        <v>29</v>
      </c>
      <c r="K1872" t="s">
        <v>58</v>
      </c>
      <c r="L1872" t="s">
        <v>31</v>
      </c>
      <c r="M1872" t="s">
        <v>17467</v>
      </c>
      <c r="N1872" t="s">
        <v>17468</v>
      </c>
      <c r="O1872" t="s">
        <v>22</v>
      </c>
      <c r="P1872" t="s">
        <v>31</v>
      </c>
      <c r="Q1872" t="s">
        <v>22</v>
      </c>
      <c r="R1872" t="s">
        <v>17484</v>
      </c>
      <c r="S1872" t="s">
        <v>17485</v>
      </c>
      <c r="T1872" t="s">
        <v>17486</v>
      </c>
    </row>
    <row r="1873" spans="1:20">
      <c r="A1873" t="s">
        <v>17487</v>
      </c>
      <c r="B1873" t="s">
        <v>17488</v>
      </c>
      <c r="C1873" t="s">
        <v>17489</v>
      </c>
      <c r="D1873" t="s">
        <v>17463</v>
      </c>
      <c r="E1873" t="s">
        <v>17463</v>
      </c>
      <c r="F1873" t="s">
        <v>326</v>
      </c>
      <c r="G1873" t="s">
        <v>17464</v>
      </c>
      <c r="H1873" t="s">
        <v>17490</v>
      </c>
      <c r="I1873" t="s">
        <v>17491</v>
      </c>
      <c r="J1873" t="s">
        <v>29</v>
      </c>
      <c r="K1873" t="s">
        <v>58</v>
      </c>
      <c r="L1873" t="s">
        <v>31</v>
      </c>
      <c r="M1873" t="s">
        <v>17467</v>
      </c>
      <c r="N1873" t="s">
        <v>17468</v>
      </c>
      <c r="O1873" t="s">
        <v>22</v>
      </c>
      <c r="P1873" t="s">
        <v>31</v>
      </c>
      <c r="Q1873" t="s">
        <v>35</v>
      </c>
      <c r="R1873" t="s">
        <v>17492</v>
      </c>
      <c r="S1873" t="s">
        <v>17493</v>
      </c>
      <c r="T1873" t="s">
        <v>17494</v>
      </c>
    </row>
    <row r="1874" spans="1:20">
      <c r="A1874" t="s">
        <v>17495</v>
      </c>
      <c r="B1874" t="s">
        <v>17496</v>
      </c>
      <c r="C1874" t="s">
        <v>17462</v>
      </c>
      <c r="D1874" t="s">
        <v>17463</v>
      </c>
      <c r="E1874" t="s">
        <v>17463</v>
      </c>
      <c r="F1874" t="s">
        <v>348</v>
      </c>
      <c r="G1874" t="s">
        <v>17464</v>
      </c>
      <c r="H1874" t="s">
        <v>17497</v>
      </c>
      <c r="I1874" t="s">
        <v>17498</v>
      </c>
      <c r="J1874" t="s">
        <v>29</v>
      </c>
      <c r="K1874" t="s">
        <v>58</v>
      </c>
      <c r="L1874" t="s">
        <v>31</v>
      </c>
      <c r="M1874" t="s">
        <v>17467</v>
      </c>
      <c r="N1874" t="s">
        <v>17468</v>
      </c>
      <c r="O1874" t="s">
        <v>22</v>
      </c>
      <c r="P1874" t="s">
        <v>31</v>
      </c>
      <c r="Q1874" t="s">
        <v>35</v>
      </c>
      <c r="R1874" t="s">
        <v>17499</v>
      </c>
      <c r="S1874" t="s">
        <v>17500</v>
      </c>
      <c r="T1874" t="s">
        <v>17501</v>
      </c>
    </row>
    <row r="1875" spans="1:20">
      <c r="A1875" t="s">
        <v>17502</v>
      </c>
      <c r="B1875" t="s">
        <v>17503</v>
      </c>
      <c r="C1875" t="s">
        <v>17504</v>
      </c>
      <c r="D1875" t="s">
        <v>17463</v>
      </c>
      <c r="E1875" t="s">
        <v>17463</v>
      </c>
      <c r="F1875" t="s">
        <v>418</v>
      </c>
      <c r="G1875" t="s">
        <v>17464</v>
      </c>
      <c r="H1875" t="s">
        <v>17505</v>
      </c>
      <c r="I1875" t="s">
        <v>17506</v>
      </c>
      <c r="J1875" t="s">
        <v>29</v>
      </c>
      <c r="K1875" t="s">
        <v>58</v>
      </c>
      <c r="L1875" t="s">
        <v>31</v>
      </c>
      <c r="M1875" t="s">
        <v>17467</v>
      </c>
      <c r="N1875" t="s">
        <v>17468</v>
      </c>
      <c r="O1875" t="s">
        <v>22</v>
      </c>
      <c r="P1875" t="s">
        <v>31</v>
      </c>
      <c r="Q1875" t="s">
        <v>35</v>
      </c>
      <c r="R1875" t="s">
        <v>17507</v>
      </c>
      <c r="S1875" t="s">
        <v>17508</v>
      </c>
      <c r="T1875" t="s">
        <v>17509</v>
      </c>
    </row>
    <row r="1876" spans="1:20">
      <c r="A1876" t="s">
        <v>17510</v>
      </c>
      <c r="B1876" t="s">
        <v>17511</v>
      </c>
      <c r="C1876" t="s">
        <v>17512</v>
      </c>
      <c r="D1876" t="s">
        <v>2021</v>
      </c>
      <c r="E1876" t="s">
        <v>17513</v>
      </c>
      <c r="F1876" t="s">
        <v>326</v>
      </c>
      <c r="G1876" t="s">
        <v>2088</v>
      </c>
      <c r="H1876" t="s">
        <v>17514</v>
      </c>
      <c r="I1876" t="s">
        <v>17515</v>
      </c>
      <c r="J1876" t="s">
        <v>29</v>
      </c>
      <c r="K1876" t="s">
        <v>30</v>
      </c>
      <c r="L1876" t="s">
        <v>31</v>
      </c>
      <c r="M1876" t="s">
        <v>17516</v>
      </c>
      <c r="N1876" t="s">
        <v>17517</v>
      </c>
      <c r="O1876" t="s">
        <v>22</v>
      </c>
      <c r="P1876" t="s">
        <v>35</v>
      </c>
      <c r="Q1876" t="s">
        <v>22</v>
      </c>
      <c r="R1876" t="s">
        <v>17518</v>
      </c>
      <c r="S1876" t="s">
        <v>17519</v>
      </c>
      <c r="T1876" t="s">
        <v>17520</v>
      </c>
    </row>
    <row r="1877" spans="1:20">
      <c r="A1877" t="s">
        <v>17521</v>
      </c>
      <c r="B1877" t="s">
        <v>17522</v>
      </c>
      <c r="C1877" t="s">
        <v>17523</v>
      </c>
      <c r="D1877" t="s">
        <v>17524</v>
      </c>
      <c r="E1877" t="s">
        <v>17524</v>
      </c>
      <c r="F1877" t="s">
        <v>141</v>
      </c>
      <c r="G1877" t="s">
        <v>17525</v>
      </c>
      <c r="H1877" t="s">
        <v>17526</v>
      </c>
      <c r="I1877" t="s">
        <v>17527</v>
      </c>
      <c r="J1877" t="s">
        <v>29</v>
      </c>
      <c r="K1877" t="s">
        <v>58</v>
      </c>
      <c r="L1877" t="s">
        <v>31</v>
      </c>
      <c r="M1877" t="s">
        <v>17528</v>
      </c>
      <c r="N1877" t="s">
        <v>17529</v>
      </c>
      <c r="O1877" t="s">
        <v>22</v>
      </c>
      <c r="P1877" t="s">
        <v>35</v>
      </c>
      <c r="Q1877" t="s">
        <v>22</v>
      </c>
      <c r="R1877" t="s">
        <v>17530</v>
      </c>
      <c r="S1877" t="s">
        <v>17531</v>
      </c>
      <c r="T1877" t="s">
        <v>17532</v>
      </c>
    </row>
    <row r="1878" spans="1:20">
      <c r="A1878" t="s">
        <v>17533</v>
      </c>
      <c r="B1878" t="s">
        <v>17534</v>
      </c>
      <c r="C1878" t="s">
        <v>22</v>
      </c>
      <c r="D1878" t="s">
        <v>17524</v>
      </c>
      <c r="E1878" t="s">
        <v>17524</v>
      </c>
      <c r="F1878" t="s">
        <v>42</v>
      </c>
      <c r="G1878" t="s">
        <v>3829</v>
      </c>
      <c r="H1878" t="s">
        <v>17535</v>
      </c>
      <c r="I1878" t="s">
        <v>17536</v>
      </c>
      <c r="J1878" t="s">
        <v>29</v>
      </c>
      <c r="K1878" t="s">
        <v>58</v>
      </c>
      <c r="L1878" t="s">
        <v>31</v>
      </c>
      <c r="M1878" t="s">
        <v>17537</v>
      </c>
      <c r="N1878" t="s">
        <v>17538</v>
      </c>
      <c r="O1878" t="s">
        <v>22</v>
      </c>
      <c r="P1878" t="s">
        <v>35</v>
      </c>
      <c r="Q1878" t="s">
        <v>22</v>
      </c>
      <c r="R1878" t="s">
        <v>22</v>
      </c>
      <c r="S1878" t="s">
        <v>17539</v>
      </c>
      <c r="T1878" t="s">
        <v>17540</v>
      </c>
    </row>
    <row r="1879" spans="1:20">
      <c r="A1879" t="s">
        <v>17541</v>
      </c>
      <c r="B1879" t="s">
        <v>17542</v>
      </c>
      <c r="C1879" t="s">
        <v>17543</v>
      </c>
      <c r="D1879" t="s">
        <v>17524</v>
      </c>
      <c r="E1879" t="s">
        <v>17524</v>
      </c>
      <c r="F1879" t="s">
        <v>42</v>
      </c>
      <c r="G1879" t="s">
        <v>17544</v>
      </c>
      <c r="H1879" t="s">
        <v>17545</v>
      </c>
      <c r="I1879" t="s">
        <v>17546</v>
      </c>
      <c r="J1879" t="s">
        <v>29</v>
      </c>
      <c r="K1879" t="s">
        <v>58</v>
      </c>
      <c r="L1879" t="s">
        <v>31</v>
      </c>
      <c r="M1879" t="s">
        <v>17547</v>
      </c>
      <c r="N1879" t="s">
        <v>17548</v>
      </c>
      <c r="O1879" t="s">
        <v>22</v>
      </c>
      <c r="P1879" t="s">
        <v>35</v>
      </c>
      <c r="Q1879" t="s">
        <v>22</v>
      </c>
      <c r="R1879" t="s">
        <v>17549</v>
      </c>
      <c r="S1879" t="s">
        <v>17550</v>
      </c>
      <c r="T1879" t="s">
        <v>17551</v>
      </c>
    </row>
    <row r="1880" spans="1:20">
      <c r="A1880" t="s">
        <v>17552</v>
      </c>
      <c r="B1880" t="s">
        <v>17553</v>
      </c>
      <c r="C1880" t="s">
        <v>22</v>
      </c>
      <c r="D1880" t="s">
        <v>17524</v>
      </c>
      <c r="E1880" t="s">
        <v>17524</v>
      </c>
      <c r="F1880" t="s">
        <v>42</v>
      </c>
      <c r="G1880" t="s">
        <v>17544</v>
      </c>
      <c r="H1880" t="s">
        <v>17554</v>
      </c>
      <c r="I1880" t="s">
        <v>17555</v>
      </c>
      <c r="J1880" t="s">
        <v>29</v>
      </c>
      <c r="K1880" t="s">
        <v>58</v>
      </c>
      <c r="L1880" t="s">
        <v>31</v>
      </c>
      <c r="M1880" t="s">
        <v>17556</v>
      </c>
      <c r="N1880" t="s">
        <v>17557</v>
      </c>
      <c r="O1880" t="s">
        <v>22</v>
      </c>
      <c r="P1880" t="s">
        <v>35</v>
      </c>
      <c r="Q1880" t="s">
        <v>22</v>
      </c>
      <c r="R1880" t="s">
        <v>17558</v>
      </c>
      <c r="S1880" t="s">
        <v>17559</v>
      </c>
      <c r="T1880" t="s">
        <v>17560</v>
      </c>
    </row>
    <row r="1881" spans="1:20">
      <c r="A1881" t="s">
        <v>17561</v>
      </c>
      <c r="B1881" t="s">
        <v>17562</v>
      </c>
      <c r="C1881" t="s">
        <v>17563</v>
      </c>
      <c r="D1881" t="s">
        <v>17524</v>
      </c>
      <c r="E1881" t="s">
        <v>17524</v>
      </c>
      <c r="F1881" t="s">
        <v>54</v>
      </c>
      <c r="G1881" t="s">
        <v>17564</v>
      </c>
      <c r="H1881" t="s">
        <v>17565</v>
      </c>
      <c r="I1881" t="s">
        <v>17566</v>
      </c>
      <c r="J1881" t="s">
        <v>29</v>
      </c>
      <c r="K1881" t="s">
        <v>58</v>
      </c>
      <c r="L1881" t="s">
        <v>31</v>
      </c>
      <c r="M1881" t="s">
        <v>17567</v>
      </c>
      <c r="N1881" t="s">
        <v>17568</v>
      </c>
      <c r="O1881" t="s">
        <v>17569</v>
      </c>
      <c r="P1881" t="s">
        <v>35</v>
      </c>
      <c r="Q1881" t="s">
        <v>22</v>
      </c>
      <c r="R1881" t="s">
        <v>17570</v>
      </c>
      <c r="S1881" t="s">
        <v>17571</v>
      </c>
      <c r="T1881" t="s">
        <v>17572</v>
      </c>
    </row>
    <row r="1882" spans="1:20">
      <c r="A1882" t="s">
        <v>17573</v>
      </c>
      <c r="B1882" t="s">
        <v>17574</v>
      </c>
      <c r="C1882" t="s">
        <v>22</v>
      </c>
      <c r="D1882" t="s">
        <v>17524</v>
      </c>
      <c r="E1882" t="s">
        <v>17524</v>
      </c>
      <c r="F1882" t="s">
        <v>54</v>
      </c>
      <c r="G1882" t="s">
        <v>15378</v>
      </c>
      <c r="H1882" t="s">
        <v>17575</v>
      </c>
      <c r="I1882" t="s">
        <v>17576</v>
      </c>
      <c r="J1882" t="s">
        <v>29</v>
      </c>
      <c r="K1882" t="s">
        <v>58</v>
      </c>
      <c r="L1882" t="s">
        <v>31</v>
      </c>
      <c r="M1882" t="s">
        <v>17577</v>
      </c>
      <c r="N1882" t="s">
        <v>17578</v>
      </c>
      <c r="O1882" t="s">
        <v>22</v>
      </c>
      <c r="P1882" t="s">
        <v>35</v>
      </c>
      <c r="Q1882" t="s">
        <v>22</v>
      </c>
      <c r="R1882" t="s">
        <v>17579</v>
      </c>
      <c r="S1882" t="s">
        <v>17580</v>
      </c>
      <c r="T1882" t="s">
        <v>17581</v>
      </c>
    </row>
    <row r="1883" spans="1:20">
      <c r="A1883" t="s">
        <v>17582</v>
      </c>
      <c r="B1883" t="s">
        <v>17583</v>
      </c>
      <c r="C1883" t="s">
        <v>17584</v>
      </c>
      <c r="D1883" t="s">
        <v>17524</v>
      </c>
      <c r="E1883" t="s">
        <v>17524</v>
      </c>
      <c r="F1883" t="s">
        <v>348</v>
      </c>
      <c r="G1883" t="s">
        <v>7274</v>
      </c>
      <c r="H1883" t="s">
        <v>17585</v>
      </c>
      <c r="I1883" t="s">
        <v>17586</v>
      </c>
      <c r="J1883" t="s">
        <v>29</v>
      </c>
      <c r="K1883" t="s">
        <v>58</v>
      </c>
      <c r="L1883" t="s">
        <v>31</v>
      </c>
      <c r="M1883" t="s">
        <v>17587</v>
      </c>
      <c r="N1883" t="s">
        <v>17588</v>
      </c>
      <c r="O1883" t="s">
        <v>17589</v>
      </c>
      <c r="P1883" t="s">
        <v>35</v>
      </c>
      <c r="Q1883" t="s">
        <v>22</v>
      </c>
      <c r="R1883" t="s">
        <v>17590</v>
      </c>
      <c r="S1883" t="s">
        <v>17591</v>
      </c>
      <c r="T1883" t="s">
        <v>17592</v>
      </c>
    </row>
    <row r="1884" spans="1:20">
      <c r="A1884" t="s">
        <v>17593</v>
      </c>
      <c r="B1884" t="s">
        <v>17594</v>
      </c>
      <c r="C1884" t="s">
        <v>17595</v>
      </c>
      <c r="D1884" t="s">
        <v>17596</v>
      </c>
      <c r="E1884" t="s">
        <v>17597</v>
      </c>
      <c r="F1884" t="s">
        <v>141</v>
      </c>
      <c r="G1884" t="s">
        <v>115</v>
      </c>
      <c r="H1884" t="s">
        <v>17598</v>
      </c>
      <c r="I1884" t="s">
        <v>17599</v>
      </c>
      <c r="J1884" t="s">
        <v>29</v>
      </c>
      <c r="K1884" t="s">
        <v>58</v>
      </c>
      <c r="L1884" t="s">
        <v>31</v>
      </c>
      <c r="M1884" t="s">
        <v>17600</v>
      </c>
      <c r="N1884" t="s">
        <v>17601</v>
      </c>
      <c r="O1884" t="s">
        <v>17602</v>
      </c>
      <c r="P1884" t="s">
        <v>35</v>
      </c>
      <c r="Q1884" t="s">
        <v>22</v>
      </c>
      <c r="R1884" t="s">
        <v>17603</v>
      </c>
      <c r="S1884" t="s">
        <v>17604</v>
      </c>
      <c r="T1884" t="s">
        <v>17605</v>
      </c>
    </row>
    <row r="1885" spans="1:20">
      <c r="A1885" t="s">
        <v>17606</v>
      </c>
      <c r="B1885" t="s">
        <v>17607</v>
      </c>
      <c r="C1885" t="s">
        <v>22</v>
      </c>
      <c r="D1885" t="s">
        <v>8898</v>
      </c>
      <c r="E1885" t="s">
        <v>17608</v>
      </c>
      <c r="F1885" t="s">
        <v>25</v>
      </c>
      <c r="G1885" t="s">
        <v>17609</v>
      </c>
      <c r="H1885" t="s">
        <v>17610</v>
      </c>
      <c r="I1885" t="s">
        <v>17611</v>
      </c>
      <c r="J1885" t="s">
        <v>29</v>
      </c>
      <c r="K1885" t="s">
        <v>531</v>
      </c>
      <c r="L1885" t="s">
        <v>31</v>
      </c>
      <c r="M1885" t="s">
        <v>17612</v>
      </c>
      <c r="N1885" t="s">
        <v>17613</v>
      </c>
      <c r="O1885" t="s">
        <v>22</v>
      </c>
      <c r="P1885" t="s">
        <v>35</v>
      </c>
      <c r="Q1885" t="s">
        <v>22</v>
      </c>
      <c r="R1885" t="s">
        <v>17614</v>
      </c>
      <c r="S1885" t="s">
        <v>17615</v>
      </c>
      <c r="T1885" t="s">
        <v>17616</v>
      </c>
    </row>
    <row r="1886" spans="1:20">
      <c r="A1886" t="s">
        <v>17617</v>
      </c>
      <c r="B1886" t="s">
        <v>17618</v>
      </c>
      <c r="C1886" t="s">
        <v>22</v>
      </c>
      <c r="D1886" t="s">
        <v>8898</v>
      </c>
      <c r="E1886" t="s">
        <v>17608</v>
      </c>
      <c r="F1886" t="s">
        <v>54</v>
      </c>
      <c r="G1886" t="s">
        <v>10206</v>
      </c>
      <c r="H1886" t="s">
        <v>17619</v>
      </c>
      <c r="I1886" t="s">
        <v>17620</v>
      </c>
      <c r="J1886" t="s">
        <v>29</v>
      </c>
      <c r="K1886" t="s">
        <v>531</v>
      </c>
      <c r="L1886" t="s">
        <v>31</v>
      </c>
      <c r="M1886" t="s">
        <v>10393</v>
      </c>
      <c r="N1886" t="s">
        <v>17621</v>
      </c>
      <c r="O1886" t="s">
        <v>22</v>
      </c>
      <c r="P1886" t="s">
        <v>35</v>
      </c>
      <c r="Q1886" t="s">
        <v>22</v>
      </c>
      <c r="R1886" t="s">
        <v>17622</v>
      </c>
      <c r="S1886" t="s">
        <v>17623</v>
      </c>
      <c r="T1886" t="s">
        <v>17624</v>
      </c>
    </row>
    <row r="1887" spans="1:20">
      <c r="A1887" t="s">
        <v>17625</v>
      </c>
      <c r="B1887" t="s">
        <v>17626</v>
      </c>
      <c r="C1887" t="s">
        <v>22</v>
      </c>
      <c r="D1887" t="s">
        <v>8898</v>
      </c>
      <c r="E1887" t="s">
        <v>17608</v>
      </c>
      <c r="F1887" t="s">
        <v>114</v>
      </c>
      <c r="G1887" t="s">
        <v>9405</v>
      </c>
      <c r="H1887" t="s">
        <v>17627</v>
      </c>
      <c r="I1887" t="s">
        <v>17628</v>
      </c>
      <c r="J1887" t="s">
        <v>29</v>
      </c>
      <c r="K1887" t="s">
        <v>531</v>
      </c>
      <c r="L1887" t="s">
        <v>31</v>
      </c>
      <c r="M1887" t="s">
        <v>17612</v>
      </c>
      <c r="N1887" t="s">
        <v>17629</v>
      </c>
      <c r="O1887" t="s">
        <v>17630</v>
      </c>
      <c r="P1887" t="s">
        <v>35</v>
      </c>
      <c r="Q1887" t="s">
        <v>22</v>
      </c>
      <c r="R1887" t="s">
        <v>17631</v>
      </c>
      <c r="S1887" t="s">
        <v>17632</v>
      </c>
      <c r="T1887" t="s">
        <v>17633</v>
      </c>
    </row>
    <row r="1888" spans="1:20">
      <c r="A1888" t="s">
        <v>17634</v>
      </c>
      <c r="B1888" t="s">
        <v>17635</v>
      </c>
      <c r="C1888" t="s">
        <v>17636</v>
      </c>
      <c r="D1888" t="s">
        <v>8898</v>
      </c>
      <c r="E1888" t="s">
        <v>17608</v>
      </c>
      <c r="F1888" t="s">
        <v>141</v>
      </c>
      <c r="G1888" t="s">
        <v>9405</v>
      </c>
      <c r="H1888" t="s">
        <v>17637</v>
      </c>
      <c r="I1888" t="s">
        <v>17638</v>
      </c>
      <c r="J1888" t="s">
        <v>29</v>
      </c>
      <c r="K1888" t="s">
        <v>531</v>
      </c>
      <c r="L1888" t="s">
        <v>31</v>
      </c>
      <c r="M1888" t="s">
        <v>10393</v>
      </c>
      <c r="N1888" t="s">
        <v>10394</v>
      </c>
      <c r="O1888" t="s">
        <v>22</v>
      </c>
      <c r="P1888" t="s">
        <v>35</v>
      </c>
      <c r="Q1888" t="s">
        <v>22</v>
      </c>
      <c r="R1888" t="s">
        <v>17639</v>
      </c>
      <c r="S1888" t="s">
        <v>17640</v>
      </c>
      <c r="T1888" t="s">
        <v>17641</v>
      </c>
    </row>
    <row r="1889" spans="1:20">
      <c r="A1889" t="s">
        <v>17642</v>
      </c>
      <c r="B1889" t="s">
        <v>17643</v>
      </c>
      <c r="C1889" t="s">
        <v>22</v>
      </c>
      <c r="D1889" t="s">
        <v>8898</v>
      </c>
      <c r="E1889" t="s">
        <v>17608</v>
      </c>
      <c r="F1889" t="s">
        <v>348</v>
      </c>
      <c r="G1889" t="s">
        <v>7772</v>
      </c>
      <c r="H1889" t="s">
        <v>17644</v>
      </c>
      <c r="I1889" t="s">
        <v>17645</v>
      </c>
      <c r="J1889" t="s">
        <v>29</v>
      </c>
      <c r="K1889" t="s">
        <v>531</v>
      </c>
      <c r="L1889" t="s">
        <v>31</v>
      </c>
      <c r="M1889" t="s">
        <v>17646</v>
      </c>
      <c r="N1889" t="s">
        <v>17647</v>
      </c>
      <c r="O1889" t="s">
        <v>22</v>
      </c>
      <c r="P1889" t="s">
        <v>35</v>
      </c>
      <c r="Q1889" t="s">
        <v>22</v>
      </c>
      <c r="R1889" t="s">
        <v>17648</v>
      </c>
      <c r="S1889" t="s">
        <v>17649</v>
      </c>
      <c r="T1889" t="s">
        <v>17650</v>
      </c>
    </row>
    <row r="1890" spans="1:20">
      <c r="A1890" t="s">
        <v>17651</v>
      </c>
      <c r="B1890" t="s">
        <v>17652</v>
      </c>
      <c r="C1890" t="s">
        <v>22</v>
      </c>
      <c r="D1890" t="s">
        <v>8898</v>
      </c>
      <c r="E1890" t="s">
        <v>17608</v>
      </c>
      <c r="F1890" t="s">
        <v>314</v>
      </c>
      <c r="G1890" t="s">
        <v>10206</v>
      </c>
      <c r="H1890" t="s">
        <v>17653</v>
      </c>
      <c r="I1890" t="s">
        <v>17654</v>
      </c>
      <c r="J1890" t="s">
        <v>29</v>
      </c>
      <c r="K1890" t="s">
        <v>531</v>
      </c>
      <c r="L1890" t="s">
        <v>31</v>
      </c>
      <c r="M1890" t="s">
        <v>10393</v>
      </c>
      <c r="N1890" t="s">
        <v>17655</v>
      </c>
      <c r="O1890" t="s">
        <v>17630</v>
      </c>
      <c r="P1890" t="s">
        <v>35</v>
      </c>
      <c r="Q1890" t="s">
        <v>22</v>
      </c>
      <c r="R1890" t="s">
        <v>17656</v>
      </c>
      <c r="S1890" t="s">
        <v>17657</v>
      </c>
      <c r="T1890" t="s">
        <v>17658</v>
      </c>
    </row>
    <row r="1891" spans="1:20">
      <c r="A1891" t="s">
        <v>17659</v>
      </c>
      <c r="B1891" t="s">
        <v>17660</v>
      </c>
      <c r="C1891" t="s">
        <v>17661</v>
      </c>
      <c r="D1891" t="s">
        <v>8898</v>
      </c>
      <c r="E1891" t="s">
        <v>17608</v>
      </c>
      <c r="F1891" t="s">
        <v>314</v>
      </c>
      <c r="G1891" t="s">
        <v>10206</v>
      </c>
      <c r="H1891" t="s">
        <v>17662</v>
      </c>
      <c r="I1891" t="s">
        <v>17663</v>
      </c>
      <c r="J1891" t="s">
        <v>29</v>
      </c>
      <c r="K1891" t="s">
        <v>531</v>
      </c>
      <c r="L1891" t="s">
        <v>31</v>
      </c>
      <c r="M1891" t="s">
        <v>17664</v>
      </c>
      <c r="N1891" t="s">
        <v>17665</v>
      </c>
      <c r="O1891" t="s">
        <v>22</v>
      </c>
      <c r="P1891" t="s">
        <v>35</v>
      </c>
      <c r="Q1891" t="s">
        <v>22</v>
      </c>
      <c r="R1891" t="s">
        <v>17666</v>
      </c>
      <c r="S1891" t="s">
        <v>17667</v>
      </c>
      <c r="T1891" t="s">
        <v>17668</v>
      </c>
    </row>
    <row r="1892" spans="1:20">
      <c r="A1892" t="s">
        <v>17669</v>
      </c>
      <c r="B1892" t="s">
        <v>17670</v>
      </c>
      <c r="C1892" t="s">
        <v>17671</v>
      </c>
      <c r="D1892" t="s">
        <v>8898</v>
      </c>
      <c r="E1892" t="s">
        <v>17608</v>
      </c>
      <c r="F1892" t="s">
        <v>314</v>
      </c>
      <c r="G1892" t="s">
        <v>7855</v>
      </c>
      <c r="H1892" t="s">
        <v>17672</v>
      </c>
      <c r="I1892" t="s">
        <v>17673</v>
      </c>
      <c r="J1892" t="s">
        <v>29</v>
      </c>
      <c r="K1892" t="s">
        <v>531</v>
      </c>
      <c r="L1892" t="s">
        <v>31</v>
      </c>
      <c r="M1892" t="s">
        <v>9742</v>
      </c>
      <c r="N1892" t="s">
        <v>17674</v>
      </c>
      <c r="O1892" t="s">
        <v>22</v>
      </c>
      <c r="P1892" t="s">
        <v>35</v>
      </c>
      <c r="Q1892" t="s">
        <v>22</v>
      </c>
      <c r="R1892" t="s">
        <v>17675</v>
      </c>
      <c r="S1892" t="s">
        <v>17676</v>
      </c>
      <c r="T1892" t="s">
        <v>17677</v>
      </c>
    </row>
    <row r="1893" spans="1:20">
      <c r="A1893" t="s">
        <v>17678</v>
      </c>
      <c r="B1893" t="s">
        <v>17679</v>
      </c>
      <c r="C1893" t="s">
        <v>22</v>
      </c>
      <c r="D1893" t="s">
        <v>8898</v>
      </c>
      <c r="E1893" t="s">
        <v>17608</v>
      </c>
      <c r="F1893" t="s">
        <v>348</v>
      </c>
      <c r="G1893" t="s">
        <v>17680</v>
      </c>
      <c r="H1893" t="s">
        <v>17681</v>
      </c>
      <c r="I1893" t="s">
        <v>17682</v>
      </c>
      <c r="J1893" t="s">
        <v>29</v>
      </c>
      <c r="K1893" t="s">
        <v>531</v>
      </c>
      <c r="L1893" t="s">
        <v>31</v>
      </c>
      <c r="M1893" t="s">
        <v>17683</v>
      </c>
      <c r="N1893" t="s">
        <v>7954</v>
      </c>
      <c r="O1893" t="s">
        <v>22</v>
      </c>
      <c r="P1893" t="s">
        <v>31</v>
      </c>
      <c r="Q1893" t="s">
        <v>22</v>
      </c>
      <c r="R1893" t="s">
        <v>17684</v>
      </c>
      <c r="S1893" t="s">
        <v>17685</v>
      </c>
      <c r="T1893" t="s">
        <v>17686</v>
      </c>
    </row>
    <row r="1894" spans="1:20">
      <c r="A1894" t="s">
        <v>17687</v>
      </c>
      <c r="B1894" t="s">
        <v>17688</v>
      </c>
      <c r="C1894" t="s">
        <v>17689</v>
      </c>
      <c r="D1894" t="s">
        <v>8898</v>
      </c>
      <c r="E1894" t="s">
        <v>17608</v>
      </c>
      <c r="F1894" t="s">
        <v>54</v>
      </c>
      <c r="G1894" t="s">
        <v>10206</v>
      </c>
      <c r="H1894" t="s">
        <v>17690</v>
      </c>
      <c r="I1894" t="s">
        <v>17691</v>
      </c>
      <c r="J1894" t="s">
        <v>29</v>
      </c>
      <c r="K1894" t="s">
        <v>531</v>
      </c>
      <c r="L1894" t="s">
        <v>31</v>
      </c>
      <c r="M1894" t="s">
        <v>17692</v>
      </c>
      <c r="N1894" t="s">
        <v>17693</v>
      </c>
      <c r="O1894" t="s">
        <v>22</v>
      </c>
      <c r="P1894" t="s">
        <v>35</v>
      </c>
      <c r="Q1894" t="s">
        <v>22</v>
      </c>
      <c r="R1894" t="s">
        <v>17694</v>
      </c>
      <c r="S1894" t="s">
        <v>17695</v>
      </c>
      <c r="T1894" t="s">
        <v>17696</v>
      </c>
    </row>
    <row r="1895" spans="1:20">
      <c r="A1895" t="s">
        <v>17697</v>
      </c>
      <c r="B1895" t="s">
        <v>17698</v>
      </c>
      <c r="C1895" t="s">
        <v>22</v>
      </c>
      <c r="D1895" t="s">
        <v>8898</v>
      </c>
      <c r="E1895" t="s">
        <v>17608</v>
      </c>
      <c r="F1895" t="s">
        <v>314</v>
      </c>
      <c r="G1895" t="s">
        <v>17699</v>
      </c>
      <c r="H1895" t="s">
        <v>17700</v>
      </c>
      <c r="I1895" t="s">
        <v>17701</v>
      </c>
      <c r="J1895" t="s">
        <v>29</v>
      </c>
      <c r="K1895" t="s">
        <v>531</v>
      </c>
      <c r="L1895" t="s">
        <v>31</v>
      </c>
      <c r="M1895" t="s">
        <v>17702</v>
      </c>
      <c r="N1895" t="s">
        <v>7954</v>
      </c>
      <c r="O1895" t="s">
        <v>22</v>
      </c>
      <c r="P1895" t="s">
        <v>31</v>
      </c>
      <c r="Q1895" t="s">
        <v>22</v>
      </c>
      <c r="R1895" t="s">
        <v>17703</v>
      </c>
      <c r="S1895" t="s">
        <v>17704</v>
      </c>
      <c r="T1895" t="s">
        <v>17705</v>
      </c>
    </row>
    <row r="1896" spans="1:20">
      <c r="A1896" t="s">
        <v>17706</v>
      </c>
      <c r="B1896" t="s">
        <v>17707</v>
      </c>
      <c r="C1896" t="s">
        <v>22</v>
      </c>
      <c r="D1896" t="s">
        <v>8898</v>
      </c>
      <c r="E1896" t="s">
        <v>17608</v>
      </c>
      <c r="F1896" t="s">
        <v>42</v>
      </c>
      <c r="G1896" t="s">
        <v>17708</v>
      </c>
      <c r="H1896" t="s">
        <v>17709</v>
      </c>
      <c r="I1896" t="s">
        <v>17710</v>
      </c>
      <c r="J1896" t="s">
        <v>29</v>
      </c>
      <c r="K1896" t="s">
        <v>531</v>
      </c>
      <c r="L1896" t="s">
        <v>31</v>
      </c>
      <c r="M1896" t="s">
        <v>17711</v>
      </c>
      <c r="N1896" t="s">
        <v>7954</v>
      </c>
      <c r="O1896" t="s">
        <v>22</v>
      </c>
      <c r="P1896" t="s">
        <v>31</v>
      </c>
      <c r="Q1896" t="s">
        <v>22</v>
      </c>
      <c r="R1896" t="s">
        <v>17712</v>
      </c>
      <c r="S1896" t="s">
        <v>17713</v>
      </c>
      <c r="T1896" t="s">
        <v>17714</v>
      </c>
    </row>
    <row r="1897" spans="1:20">
      <c r="A1897" t="s">
        <v>17715</v>
      </c>
      <c r="B1897" t="s">
        <v>17716</v>
      </c>
      <c r="C1897" t="s">
        <v>22</v>
      </c>
      <c r="D1897" t="s">
        <v>8898</v>
      </c>
      <c r="E1897" t="s">
        <v>17608</v>
      </c>
      <c r="F1897" t="s">
        <v>326</v>
      </c>
      <c r="G1897" t="s">
        <v>9750</v>
      </c>
      <c r="H1897" t="s">
        <v>17717</v>
      </c>
      <c r="I1897" t="s">
        <v>17718</v>
      </c>
      <c r="J1897" t="s">
        <v>29</v>
      </c>
      <c r="K1897" t="s">
        <v>531</v>
      </c>
      <c r="L1897" t="s">
        <v>31</v>
      </c>
      <c r="M1897" t="s">
        <v>17719</v>
      </c>
      <c r="N1897" t="s">
        <v>17720</v>
      </c>
      <c r="O1897" t="s">
        <v>22</v>
      </c>
      <c r="P1897" t="s">
        <v>35</v>
      </c>
      <c r="Q1897" t="s">
        <v>22</v>
      </c>
      <c r="R1897" t="s">
        <v>17721</v>
      </c>
      <c r="S1897" t="s">
        <v>17722</v>
      </c>
      <c r="T1897" t="s">
        <v>17723</v>
      </c>
    </row>
    <row r="1898" spans="1:20">
      <c r="A1898" t="s">
        <v>17724</v>
      </c>
      <c r="B1898" t="s">
        <v>17725</v>
      </c>
      <c r="C1898" t="s">
        <v>17726</v>
      </c>
      <c r="D1898" t="s">
        <v>8898</v>
      </c>
      <c r="E1898" t="s">
        <v>17608</v>
      </c>
      <c r="F1898" t="s">
        <v>54</v>
      </c>
      <c r="G1898" t="s">
        <v>10206</v>
      </c>
      <c r="H1898" t="s">
        <v>17727</v>
      </c>
      <c r="I1898" t="s">
        <v>17728</v>
      </c>
      <c r="J1898" t="s">
        <v>29</v>
      </c>
      <c r="K1898" t="s">
        <v>531</v>
      </c>
      <c r="L1898" t="s">
        <v>31</v>
      </c>
      <c r="M1898" t="s">
        <v>17664</v>
      </c>
      <c r="N1898" t="s">
        <v>17665</v>
      </c>
      <c r="O1898" t="s">
        <v>22</v>
      </c>
      <c r="P1898" t="s">
        <v>35</v>
      </c>
      <c r="Q1898" t="s">
        <v>22</v>
      </c>
      <c r="R1898" t="s">
        <v>17729</v>
      </c>
      <c r="S1898" t="s">
        <v>17730</v>
      </c>
      <c r="T1898" t="s">
        <v>17731</v>
      </c>
    </row>
    <row r="1899" spans="1:20">
      <c r="A1899" t="s">
        <v>17732</v>
      </c>
      <c r="B1899" t="s">
        <v>17733</v>
      </c>
      <c r="C1899" t="s">
        <v>22</v>
      </c>
      <c r="D1899" t="s">
        <v>8898</v>
      </c>
      <c r="E1899" t="s">
        <v>17608</v>
      </c>
      <c r="F1899" t="s">
        <v>314</v>
      </c>
      <c r="G1899" t="s">
        <v>10206</v>
      </c>
      <c r="H1899" t="s">
        <v>17734</v>
      </c>
      <c r="I1899" t="s">
        <v>17735</v>
      </c>
      <c r="J1899" t="s">
        <v>29</v>
      </c>
      <c r="K1899" t="s">
        <v>531</v>
      </c>
      <c r="L1899" t="s">
        <v>31</v>
      </c>
      <c r="M1899" t="s">
        <v>10393</v>
      </c>
      <c r="N1899" t="s">
        <v>17736</v>
      </c>
      <c r="O1899" t="s">
        <v>22</v>
      </c>
      <c r="P1899" t="s">
        <v>35</v>
      </c>
      <c r="Q1899" t="s">
        <v>22</v>
      </c>
      <c r="R1899" t="s">
        <v>17737</v>
      </c>
      <c r="S1899" t="s">
        <v>17738</v>
      </c>
      <c r="T1899" t="s">
        <v>17739</v>
      </c>
    </row>
    <row r="1900" spans="1:20">
      <c r="A1900" t="s">
        <v>17740</v>
      </c>
      <c r="B1900" t="s">
        <v>17741</v>
      </c>
      <c r="C1900" t="s">
        <v>22</v>
      </c>
      <c r="D1900" t="s">
        <v>2522</v>
      </c>
      <c r="E1900" t="s">
        <v>17742</v>
      </c>
      <c r="F1900" t="s">
        <v>141</v>
      </c>
      <c r="G1900" t="s">
        <v>17743</v>
      </c>
      <c r="H1900" t="s">
        <v>17744</v>
      </c>
      <c r="I1900" t="s">
        <v>17745</v>
      </c>
      <c r="J1900" t="s">
        <v>29</v>
      </c>
      <c r="K1900" t="s">
        <v>58</v>
      </c>
      <c r="L1900" t="s">
        <v>31</v>
      </c>
      <c r="M1900" t="s">
        <v>17746</v>
      </c>
      <c r="N1900" t="s">
        <v>205</v>
      </c>
      <c r="O1900" t="s">
        <v>22</v>
      </c>
      <c r="P1900" t="s">
        <v>35</v>
      </c>
      <c r="Q1900" t="s">
        <v>22</v>
      </c>
      <c r="R1900" t="s">
        <v>17747</v>
      </c>
      <c r="S1900" t="s">
        <v>17748</v>
      </c>
      <c r="T1900" t="s">
        <v>17749</v>
      </c>
    </row>
    <row r="1901" spans="1:20">
      <c r="A1901" t="s">
        <v>17750</v>
      </c>
      <c r="B1901" t="s">
        <v>17751</v>
      </c>
      <c r="C1901" t="s">
        <v>17752</v>
      </c>
      <c r="D1901" t="s">
        <v>12484</v>
      </c>
      <c r="E1901" t="s">
        <v>17753</v>
      </c>
      <c r="F1901" t="s">
        <v>68</v>
      </c>
      <c r="G1901" t="s">
        <v>17754</v>
      </c>
      <c r="H1901" t="s">
        <v>17755</v>
      </c>
      <c r="I1901" t="s">
        <v>17756</v>
      </c>
      <c r="J1901" t="s">
        <v>3709</v>
      </c>
      <c r="K1901" t="s">
        <v>58</v>
      </c>
      <c r="L1901" t="s">
        <v>31</v>
      </c>
      <c r="M1901" t="s">
        <v>17757</v>
      </c>
      <c r="N1901" t="s">
        <v>17758</v>
      </c>
      <c r="O1901" t="s">
        <v>22</v>
      </c>
      <c r="P1901" t="s">
        <v>35</v>
      </c>
      <c r="Q1901" t="s">
        <v>22</v>
      </c>
      <c r="R1901" t="s">
        <v>17759</v>
      </c>
      <c r="S1901" t="s">
        <v>17760</v>
      </c>
      <c r="T1901" t="s">
        <v>17761</v>
      </c>
    </row>
    <row r="1902" spans="1:20">
      <c r="A1902" t="s">
        <v>17762</v>
      </c>
      <c r="B1902" t="s">
        <v>17763</v>
      </c>
      <c r="C1902" t="s">
        <v>22</v>
      </c>
      <c r="D1902" t="s">
        <v>2387</v>
      </c>
      <c r="E1902" t="s">
        <v>17764</v>
      </c>
      <c r="F1902" t="s">
        <v>42</v>
      </c>
      <c r="G1902" t="s">
        <v>17765</v>
      </c>
      <c r="H1902" t="s">
        <v>17766</v>
      </c>
      <c r="I1902" t="s">
        <v>17767</v>
      </c>
      <c r="J1902" t="s">
        <v>29</v>
      </c>
      <c r="K1902" t="s">
        <v>531</v>
      </c>
      <c r="L1902" t="s">
        <v>31</v>
      </c>
      <c r="M1902" t="s">
        <v>17764</v>
      </c>
      <c r="N1902" t="s">
        <v>17768</v>
      </c>
      <c r="O1902" t="s">
        <v>17769</v>
      </c>
      <c r="P1902" t="s">
        <v>35</v>
      </c>
      <c r="Q1902" t="s">
        <v>22</v>
      </c>
      <c r="R1902" t="s">
        <v>17770</v>
      </c>
      <c r="S1902" t="s">
        <v>17771</v>
      </c>
      <c r="T1902" t="s">
        <v>17772</v>
      </c>
    </row>
    <row r="1903" spans="1:20">
      <c r="A1903" t="s">
        <v>17773</v>
      </c>
      <c r="B1903" t="s">
        <v>17774</v>
      </c>
      <c r="C1903" t="s">
        <v>22</v>
      </c>
      <c r="D1903" t="s">
        <v>2387</v>
      </c>
      <c r="E1903" t="s">
        <v>17764</v>
      </c>
      <c r="F1903" t="s">
        <v>42</v>
      </c>
      <c r="G1903" t="s">
        <v>17775</v>
      </c>
      <c r="H1903" t="s">
        <v>17776</v>
      </c>
      <c r="I1903" t="s">
        <v>17777</v>
      </c>
      <c r="J1903" t="s">
        <v>29</v>
      </c>
      <c r="K1903" t="s">
        <v>531</v>
      </c>
      <c r="L1903" t="s">
        <v>31</v>
      </c>
      <c r="M1903" t="s">
        <v>17764</v>
      </c>
      <c r="N1903" t="s">
        <v>17778</v>
      </c>
      <c r="O1903" t="s">
        <v>17769</v>
      </c>
      <c r="P1903" t="s">
        <v>35</v>
      </c>
      <c r="Q1903" t="s">
        <v>22</v>
      </c>
      <c r="R1903" t="s">
        <v>17779</v>
      </c>
      <c r="S1903" t="s">
        <v>17780</v>
      </c>
      <c r="T1903" t="s">
        <v>17781</v>
      </c>
    </row>
    <row r="1904" spans="1:20">
      <c r="A1904" t="s">
        <v>17782</v>
      </c>
      <c r="B1904" t="s">
        <v>17783</v>
      </c>
      <c r="C1904" t="s">
        <v>17784</v>
      </c>
      <c r="D1904" t="s">
        <v>17785</v>
      </c>
      <c r="E1904" t="s">
        <v>17786</v>
      </c>
      <c r="F1904" t="s">
        <v>575</v>
      </c>
      <c r="G1904" t="s">
        <v>17787</v>
      </c>
      <c r="H1904" t="s">
        <v>17788</v>
      </c>
      <c r="I1904" t="s">
        <v>17789</v>
      </c>
      <c r="J1904" t="s">
        <v>29</v>
      </c>
      <c r="K1904" t="s">
        <v>30</v>
      </c>
      <c r="L1904" t="s">
        <v>31</v>
      </c>
      <c r="M1904" t="s">
        <v>17790</v>
      </c>
      <c r="N1904" t="s">
        <v>17791</v>
      </c>
      <c r="O1904" t="s">
        <v>17792</v>
      </c>
      <c r="P1904" t="s">
        <v>35</v>
      </c>
      <c r="Q1904" t="s">
        <v>22</v>
      </c>
      <c r="R1904" t="s">
        <v>17793</v>
      </c>
      <c r="S1904" t="s">
        <v>17794</v>
      </c>
      <c r="T1904" t="s">
        <v>17795</v>
      </c>
    </row>
    <row r="1905" spans="1:20">
      <c r="A1905" t="s">
        <v>17796</v>
      </c>
      <c r="B1905" t="s">
        <v>17797</v>
      </c>
      <c r="C1905" t="s">
        <v>17798</v>
      </c>
      <c r="D1905" t="s">
        <v>638</v>
      </c>
      <c r="E1905" t="s">
        <v>17785</v>
      </c>
      <c r="F1905" t="s">
        <v>54</v>
      </c>
      <c r="G1905" t="s">
        <v>17787</v>
      </c>
      <c r="H1905" t="s">
        <v>17799</v>
      </c>
      <c r="I1905" t="s">
        <v>17800</v>
      </c>
      <c r="J1905" t="s">
        <v>29</v>
      </c>
      <c r="K1905" t="s">
        <v>58</v>
      </c>
      <c r="L1905" t="s">
        <v>35</v>
      </c>
      <c r="M1905" t="s">
        <v>17801</v>
      </c>
      <c r="N1905" t="s">
        <v>17802</v>
      </c>
      <c r="O1905" t="s">
        <v>22</v>
      </c>
      <c r="P1905" t="s">
        <v>35</v>
      </c>
      <c r="Q1905" t="s">
        <v>22</v>
      </c>
      <c r="R1905" t="s">
        <v>17803</v>
      </c>
      <c r="S1905" t="s">
        <v>17804</v>
      </c>
      <c r="T1905" t="s">
        <v>17805</v>
      </c>
    </row>
    <row r="1906" spans="1:20">
      <c r="A1906" t="s">
        <v>17806</v>
      </c>
      <c r="B1906" t="s">
        <v>17807</v>
      </c>
      <c r="C1906" t="s">
        <v>22</v>
      </c>
      <c r="D1906" t="s">
        <v>17596</v>
      </c>
      <c r="E1906" t="s">
        <v>17596</v>
      </c>
      <c r="F1906" t="s">
        <v>141</v>
      </c>
      <c r="G1906" t="s">
        <v>2399</v>
      </c>
      <c r="H1906" t="s">
        <v>17808</v>
      </c>
      <c r="I1906" t="s">
        <v>17809</v>
      </c>
      <c r="J1906" t="s">
        <v>29</v>
      </c>
      <c r="K1906" t="s">
        <v>58</v>
      </c>
      <c r="L1906" t="s">
        <v>31</v>
      </c>
      <c r="M1906" t="s">
        <v>17810</v>
      </c>
      <c r="N1906" t="s">
        <v>16841</v>
      </c>
      <c r="O1906" t="s">
        <v>17811</v>
      </c>
      <c r="P1906" t="s">
        <v>31</v>
      </c>
      <c r="Q1906" t="s">
        <v>22</v>
      </c>
      <c r="R1906" t="s">
        <v>17812</v>
      </c>
      <c r="S1906" t="s">
        <v>17813</v>
      </c>
      <c r="T1906" t="s">
        <v>17814</v>
      </c>
    </row>
    <row r="1907" spans="1:20">
      <c r="A1907" t="s">
        <v>17815</v>
      </c>
      <c r="B1907" t="s">
        <v>17816</v>
      </c>
      <c r="C1907" t="s">
        <v>22</v>
      </c>
      <c r="D1907" t="s">
        <v>17596</v>
      </c>
      <c r="E1907" t="s">
        <v>17596</v>
      </c>
      <c r="F1907" t="s">
        <v>695</v>
      </c>
      <c r="G1907" t="s">
        <v>1744</v>
      </c>
      <c r="H1907" t="s">
        <v>17817</v>
      </c>
      <c r="I1907" t="s">
        <v>17818</v>
      </c>
      <c r="J1907" t="s">
        <v>29</v>
      </c>
      <c r="K1907" t="s">
        <v>58</v>
      </c>
      <c r="L1907" t="s">
        <v>31</v>
      </c>
      <c r="M1907" t="s">
        <v>17819</v>
      </c>
      <c r="N1907" t="s">
        <v>17820</v>
      </c>
      <c r="O1907" t="s">
        <v>17811</v>
      </c>
      <c r="P1907" t="s">
        <v>35</v>
      </c>
      <c r="Q1907" t="s">
        <v>22</v>
      </c>
      <c r="R1907" t="s">
        <v>17821</v>
      </c>
      <c r="S1907" t="s">
        <v>17822</v>
      </c>
      <c r="T1907" t="s">
        <v>17823</v>
      </c>
    </row>
    <row r="1908" spans="1:20">
      <c r="A1908" t="s">
        <v>17824</v>
      </c>
      <c r="B1908" t="s">
        <v>17825</v>
      </c>
      <c r="C1908" t="s">
        <v>22</v>
      </c>
      <c r="D1908" t="s">
        <v>17596</v>
      </c>
      <c r="E1908" t="s">
        <v>17596</v>
      </c>
      <c r="F1908" t="s">
        <v>575</v>
      </c>
      <c r="G1908" t="s">
        <v>8323</v>
      </c>
      <c r="H1908" t="s">
        <v>17826</v>
      </c>
      <c r="I1908" t="s">
        <v>17827</v>
      </c>
      <c r="J1908" t="s">
        <v>29</v>
      </c>
      <c r="K1908" t="s">
        <v>58</v>
      </c>
      <c r="L1908" t="s">
        <v>31</v>
      </c>
      <c r="M1908" t="s">
        <v>17828</v>
      </c>
      <c r="N1908" t="s">
        <v>17829</v>
      </c>
      <c r="O1908" t="s">
        <v>17830</v>
      </c>
      <c r="P1908" t="s">
        <v>31</v>
      </c>
      <c r="Q1908" t="s">
        <v>22</v>
      </c>
      <c r="R1908" t="s">
        <v>17831</v>
      </c>
      <c r="S1908" t="s">
        <v>17832</v>
      </c>
      <c r="T1908" t="s">
        <v>17833</v>
      </c>
    </row>
    <row r="1909" spans="1:20">
      <c r="A1909" t="s">
        <v>17834</v>
      </c>
      <c r="B1909" t="s">
        <v>17835</v>
      </c>
      <c r="C1909" t="s">
        <v>22</v>
      </c>
      <c r="D1909" t="s">
        <v>17596</v>
      </c>
      <c r="E1909" t="s">
        <v>17596</v>
      </c>
      <c r="F1909" t="s">
        <v>575</v>
      </c>
      <c r="G1909" t="s">
        <v>1744</v>
      </c>
      <c r="H1909" t="s">
        <v>17836</v>
      </c>
      <c r="I1909" t="s">
        <v>17837</v>
      </c>
      <c r="J1909" t="s">
        <v>29</v>
      </c>
      <c r="K1909" t="s">
        <v>58</v>
      </c>
      <c r="L1909" t="s">
        <v>31</v>
      </c>
      <c r="M1909" t="s">
        <v>17838</v>
      </c>
      <c r="N1909" t="s">
        <v>17839</v>
      </c>
      <c r="O1909" t="s">
        <v>17811</v>
      </c>
      <c r="P1909" t="s">
        <v>35</v>
      </c>
      <c r="Q1909" t="s">
        <v>22</v>
      </c>
      <c r="R1909" t="s">
        <v>17840</v>
      </c>
      <c r="S1909" t="s">
        <v>17841</v>
      </c>
      <c r="T1909" t="s">
        <v>17842</v>
      </c>
    </row>
    <row r="1910" spans="1:20">
      <c r="A1910" t="s">
        <v>17843</v>
      </c>
      <c r="B1910" t="s">
        <v>17844</v>
      </c>
      <c r="C1910" t="s">
        <v>17845</v>
      </c>
      <c r="D1910" t="s">
        <v>17596</v>
      </c>
      <c r="E1910" t="s">
        <v>17596</v>
      </c>
      <c r="F1910" t="s">
        <v>42</v>
      </c>
      <c r="G1910" t="s">
        <v>115</v>
      </c>
      <c r="H1910" t="s">
        <v>17846</v>
      </c>
      <c r="I1910" t="s">
        <v>17847</v>
      </c>
      <c r="J1910" t="s">
        <v>29</v>
      </c>
      <c r="K1910" t="s">
        <v>58</v>
      </c>
      <c r="L1910" t="s">
        <v>31</v>
      </c>
      <c r="M1910" t="s">
        <v>17848</v>
      </c>
      <c r="N1910" t="s">
        <v>17849</v>
      </c>
      <c r="O1910" t="s">
        <v>17830</v>
      </c>
      <c r="P1910" t="s">
        <v>35</v>
      </c>
      <c r="Q1910" t="s">
        <v>22</v>
      </c>
      <c r="R1910" t="s">
        <v>17850</v>
      </c>
      <c r="S1910" t="s">
        <v>17851</v>
      </c>
      <c r="T1910" t="s">
        <v>17852</v>
      </c>
    </row>
    <row r="1911" spans="1:20">
      <c r="A1911" t="s">
        <v>17853</v>
      </c>
      <c r="B1911" t="s">
        <v>17854</v>
      </c>
      <c r="C1911" t="s">
        <v>22</v>
      </c>
      <c r="D1911" t="s">
        <v>17596</v>
      </c>
      <c r="E1911" t="s">
        <v>17596</v>
      </c>
      <c r="F1911" t="s">
        <v>314</v>
      </c>
      <c r="G1911" t="s">
        <v>8323</v>
      </c>
      <c r="H1911" t="s">
        <v>17855</v>
      </c>
      <c r="I1911" t="s">
        <v>17856</v>
      </c>
      <c r="J1911" t="s">
        <v>29</v>
      </c>
      <c r="K1911" t="s">
        <v>58</v>
      </c>
      <c r="L1911" t="s">
        <v>31</v>
      </c>
      <c r="M1911" t="s">
        <v>17857</v>
      </c>
      <c r="N1911" t="s">
        <v>17858</v>
      </c>
      <c r="O1911" t="s">
        <v>17830</v>
      </c>
      <c r="P1911" t="s">
        <v>35</v>
      </c>
      <c r="Q1911" t="s">
        <v>22</v>
      </c>
      <c r="R1911" t="s">
        <v>17859</v>
      </c>
      <c r="S1911" t="s">
        <v>17860</v>
      </c>
      <c r="T1911" t="s">
        <v>17861</v>
      </c>
    </row>
    <row r="1912" spans="1:20">
      <c r="A1912" t="s">
        <v>17862</v>
      </c>
      <c r="B1912" t="s">
        <v>17863</v>
      </c>
      <c r="C1912" t="s">
        <v>22</v>
      </c>
      <c r="D1912" t="s">
        <v>17596</v>
      </c>
      <c r="E1912" t="s">
        <v>17596</v>
      </c>
      <c r="F1912" t="s">
        <v>326</v>
      </c>
      <c r="G1912" t="s">
        <v>8323</v>
      </c>
      <c r="H1912" t="s">
        <v>17864</v>
      </c>
      <c r="I1912" t="s">
        <v>17865</v>
      </c>
      <c r="J1912" t="s">
        <v>29</v>
      </c>
      <c r="K1912" t="s">
        <v>58</v>
      </c>
      <c r="L1912" t="s">
        <v>31</v>
      </c>
      <c r="M1912" t="s">
        <v>17866</v>
      </c>
      <c r="N1912" t="s">
        <v>2402</v>
      </c>
      <c r="O1912" t="s">
        <v>17867</v>
      </c>
      <c r="P1912" t="s">
        <v>35</v>
      </c>
      <c r="Q1912" t="s">
        <v>22</v>
      </c>
      <c r="R1912" t="s">
        <v>17868</v>
      </c>
      <c r="S1912" t="s">
        <v>17869</v>
      </c>
      <c r="T1912" t="s">
        <v>17870</v>
      </c>
    </row>
    <row r="1913" spans="1:20">
      <c r="A1913" t="s">
        <v>17871</v>
      </c>
      <c r="B1913" t="s">
        <v>17872</v>
      </c>
      <c r="C1913" t="s">
        <v>17873</v>
      </c>
      <c r="D1913" t="s">
        <v>17874</v>
      </c>
      <c r="E1913" t="s">
        <v>17874</v>
      </c>
      <c r="F1913" t="s">
        <v>17875</v>
      </c>
      <c r="G1913" t="s">
        <v>10438</v>
      </c>
      <c r="H1913" t="s">
        <v>17876</v>
      </c>
      <c r="I1913" t="s">
        <v>17877</v>
      </c>
      <c r="J1913" t="s">
        <v>29</v>
      </c>
      <c r="K1913" t="s">
        <v>30</v>
      </c>
      <c r="L1913" t="s">
        <v>31</v>
      </c>
      <c r="M1913" t="s">
        <v>17878</v>
      </c>
      <c r="N1913" t="s">
        <v>7710</v>
      </c>
      <c r="O1913" t="s">
        <v>22</v>
      </c>
      <c r="P1913" t="s">
        <v>35</v>
      </c>
      <c r="Q1913" t="s">
        <v>22</v>
      </c>
      <c r="R1913" t="s">
        <v>17879</v>
      </c>
      <c r="S1913" t="s">
        <v>17880</v>
      </c>
      <c r="T1913" t="s">
        <v>17881</v>
      </c>
    </row>
    <row r="1914" spans="1:20">
      <c r="A1914" t="s">
        <v>17882</v>
      </c>
      <c r="B1914" t="s">
        <v>17883</v>
      </c>
      <c r="C1914" t="s">
        <v>17884</v>
      </c>
      <c r="D1914" t="s">
        <v>17885</v>
      </c>
      <c r="E1914" t="s">
        <v>17885</v>
      </c>
      <c r="F1914" t="s">
        <v>141</v>
      </c>
      <c r="G1914" t="s">
        <v>2264</v>
      </c>
      <c r="H1914" t="s">
        <v>17886</v>
      </c>
      <c r="I1914" t="s">
        <v>17887</v>
      </c>
      <c r="J1914" t="s">
        <v>29</v>
      </c>
      <c r="K1914" t="s">
        <v>30</v>
      </c>
      <c r="L1914" t="s">
        <v>31</v>
      </c>
      <c r="M1914" t="s">
        <v>17888</v>
      </c>
      <c r="N1914" t="s">
        <v>17889</v>
      </c>
      <c r="O1914" t="s">
        <v>22</v>
      </c>
      <c r="P1914" t="s">
        <v>35</v>
      </c>
      <c r="Q1914" t="s">
        <v>22</v>
      </c>
      <c r="R1914" t="s">
        <v>17890</v>
      </c>
      <c r="S1914" t="s">
        <v>17891</v>
      </c>
      <c r="T1914" t="s">
        <v>17892</v>
      </c>
    </row>
    <row r="1915" spans="1:20">
      <c r="A1915" t="s">
        <v>17893</v>
      </c>
      <c r="B1915" t="s">
        <v>17894</v>
      </c>
      <c r="C1915" t="s">
        <v>17895</v>
      </c>
      <c r="D1915" t="s">
        <v>623</v>
      </c>
      <c r="E1915" t="s">
        <v>17896</v>
      </c>
      <c r="F1915" t="s">
        <v>695</v>
      </c>
      <c r="G1915" t="s">
        <v>17897</v>
      </c>
      <c r="H1915" t="s">
        <v>17898</v>
      </c>
      <c r="I1915" t="s">
        <v>17899</v>
      </c>
      <c r="J1915" t="s">
        <v>29</v>
      </c>
      <c r="K1915" t="s">
        <v>531</v>
      </c>
      <c r="L1915" t="s">
        <v>31</v>
      </c>
      <c r="M1915" t="s">
        <v>17900</v>
      </c>
      <c r="N1915" t="s">
        <v>17901</v>
      </c>
      <c r="O1915" t="s">
        <v>22</v>
      </c>
      <c r="P1915" t="s">
        <v>35</v>
      </c>
      <c r="Q1915" t="s">
        <v>22</v>
      </c>
      <c r="R1915" t="s">
        <v>17902</v>
      </c>
      <c r="S1915" t="s">
        <v>17903</v>
      </c>
      <c r="T1915" t="s">
        <v>17904</v>
      </c>
    </row>
    <row r="1916" spans="1:20">
      <c r="A1916" t="s">
        <v>17905</v>
      </c>
      <c r="B1916" t="s">
        <v>17906</v>
      </c>
      <c r="C1916" t="s">
        <v>22</v>
      </c>
      <c r="D1916" t="s">
        <v>7727</v>
      </c>
      <c r="E1916" t="s">
        <v>17907</v>
      </c>
      <c r="F1916" t="s">
        <v>25</v>
      </c>
      <c r="G1916" t="s">
        <v>17908</v>
      </c>
      <c r="H1916" t="s">
        <v>6808</v>
      </c>
      <c r="I1916" t="s">
        <v>17909</v>
      </c>
      <c r="J1916" t="s">
        <v>29</v>
      </c>
      <c r="K1916" t="s">
        <v>531</v>
      </c>
      <c r="L1916" t="s">
        <v>31</v>
      </c>
      <c r="M1916" t="s">
        <v>7727</v>
      </c>
      <c r="N1916" t="s">
        <v>5351</v>
      </c>
      <c r="O1916" t="s">
        <v>17910</v>
      </c>
      <c r="P1916" t="s">
        <v>35</v>
      </c>
      <c r="Q1916" t="s">
        <v>22</v>
      </c>
      <c r="R1916" t="s">
        <v>17911</v>
      </c>
      <c r="S1916" t="s">
        <v>17912</v>
      </c>
      <c r="T1916" t="s">
        <v>17913</v>
      </c>
    </row>
    <row r="1917" spans="1:20">
      <c r="A1917" t="s">
        <v>17914</v>
      </c>
      <c r="B1917" t="s">
        <v>17915</v>
      </c>
      <c r="C1917" t="s">
        <v>22</v>
      </c>
      <c r="D1917" t="s">
        <v>7727</v>
      </c>
      <c r="E1917" t="s">
        <v>17907</v>
      </c>
      <c r="F1917" t="s">
        <v>114</v>
      </c>
      <c r="G1917" t="s">
        <v>11473</v>
      </c>
      <c r="H1917" t="s">
        <v>17916</v>
      </c>
      <c r="I1917" t="s">
        <v>17917</v>
      </c>
      <c r="J1917" t="s">
        <v>29</v>
      </c>
      <c r="K1917" t="s">
        <v>531</v>
      </c>
      <c r="L1917" t="s">
        <v>31</v>
      </c>
      <c r="M1917" t="s">
        <v>17918</v>
      </c>
      <c r="N1917" t="s">
        <v>17919</v>
      </c>
      <c r="O1917" t="s">
        <v>22</v>
      </c>
      <c r="P1917" t="s">
        <v>35</v>
      </c>
      <c r="Q1917" t="s">
        <v>22</v>
      </c>
      <c r="R1917" t="s">
        <v>17920</v>
      </c>
      <c r="S1917" t="s">
        <v>17921</v>
      </c>
      <c r="T1917" t="s">
        <v>17922</v>
      </c>
    </row>
    <row r="1918" spans="1:20">
      <c r="A1918" t="s">
        <v>17923</v>
      </c>
      <c r="B1918" t="s">
        <v>17924</v>
      </c>
      <c r="C1918" t="s">
        <v>22</v>
      </c>
      <c r="D1918" t="s">
        <v>7727</v>
      </c>
      <c r="E1918" t="s">
        <v>17907</v>
      </c>
      <c r="F1918" t="s">
        <v>25</v>
      </c>
      <c r="G1918" t="s">
        <v>4966</v>
      </c>
      <c r="H1918" t="s">
        <v>17925</v>
      </c>
      <c r="I1918" t="s">
        <v>17926</v>
      </c>
      <c r="J1918" t="s">
        <v>29</v>
      </c>
      <c r="K1918" t="s">
        <v>531</v>
      </c>
      <c r="L1918" t="s">
        <v>31</v>
      </c>
      <c r="M1918" t="s">
        <v>17927</v>
      </c>
      <c r="N1918" t="s">
        <v>17928</v>
      </c>
      <c r="O1918" t="s">
        <v>22</v>
      </c>
      <c r="P1918" t="s">
        <v>35</v>
      </c>
      <c r="Q1918" t="s">
        <v>22</v>
      </c>
      <c r="R1918" t="s">
        <v>17929</v>
      </c>
      <c r="S1918" t="s">
        <v>17930</v>
      </c>
      <c r="T1918" t="s">
        <v>17931</v>
      </c>
    </row>
    <row r="1919" spans="1:20">
      <c r="A1919" t="s">
        <v>17932</v>
      </c>
      <c r="B1919" t="s">
        <v>17933</v>
      </c>
      <c r="C1919" t="s">
        <v>22</v>
      </c>
      <c r="D1919" t="s">
        <v>7727</v>
      </c>
      <c r="E1919" t="s">
        <v>17907</v>
      </c>
      <c r="F1919" t="s">
        <v>141</v>
      </c>
      <c r="G1919" t="s">
        <v>674</v>
      </c>
      <c r="H1919" t="s">
        <v>17934</v>
      </c>
      <c r="I1919" t="s">
        <v>17935</v>
      </c>
      <c r="J1919" t="s">
        <v>29</v>
      </c>
      <c r="K1919" t="s">
        <v>531</v>
      </c>
      <c r="L1919" t="s">
        <v>31</v>
      </c>
      <c r="M1919" t="s">
        <v>17936</v>
      </c>
      <c r="N1919" t="s">
        <v>6264</v>
      </c>
      <c r="O1919" t="s">
        <v>22</v>
      </c>
      <c r="P1919" t="s">
        <v>35</v>
      </c>
      <c r="Q1919" t="s">
        <v>22</v>
      </c>
      <c r="R1919" t="s">
        <v>17937</v>
      </c>
      <c r="S1919" t="s">
        <v>17938</v>
      </c>
      <c r="T1919" t="s">
        <v>17939</v>
      </c>
    </row>
    <row r="1920" spans="1:20">
      <c r="A1920" t="s">
        <v>17940</v>
      </c>
      <c r="B1920" t="s">
        <v>17941</v>
      </c>
      <c r="C1920" t="s">
        <v>22</v>
      </c>
      <c r="D1920" t="s">
        <v>7727</v>
      </c>
      <c r="E1920" t="s">
        <v>17907</v>
      </c>
      <c r="F1920" t="s">
        <v>141</v>
      </c>
      <c r="G1920" t="s">
        <v>17942</v>
      </c>
      <c r="H1920" t="s">
        <v>17943</v>
      </c>
      <c r="I1920" t="s">
        <v>17944</v>
      </c>
      <c r="J1920" t="s">
        <v>29</v>
      </c>
      <c r="K1920" t="s">
        <v>531</v>
      </c>
      <c r="L1920" t="s">
        <v>31</v>
      </c>
      <c r="M1920" t="s">
        <v>17945</v>
      </c>
      <c r="N1920" t="s">
        <v>17946</v>
      </c>
      <c r="O1920" t="s">
        <v>17947</v>
      </c>
      <c r="P1920" t="s">
        <v>35</v>
      </c>
      <c r="Q1920" t="s">
        <v>22</v>
      </c>
      <c r="R1920" t="s">
        <v>17948</v>
      </c>
      <c r="S1920" t="s">
        <v>17949</v>
      </c>
      <c r="T1920" t="s">
        <v>17950</v>
      </c>
    </row>
    <row r="1921" spans="1:20">
      <c r="A1921" t="s">
        <v>17951</v>
      </c>
      <c r="B1921" t="s">
        <v>17952</v>
      </c>
      <c r="C1921" t="s">
        <v>22</v>
      </c>
      <c r="D1921" t="s">
        <v>7727</v>
      </c>
      <c r="E1921" t="s">
        <v>17907</v>
      </c>
      <c r="F1921" t="s">
        <v>371</v>
      </c>
      <c r="G1921" t="s">
        <v>17908</v>
      </c>
      <c r="H1921" t="s">
        <v>17953</v>
      </c>
      <c r="I1921" t="s">
        <v>17954</v>
      </c>
      <c r="J1921" t="s">
        <v>29</v>
      </c>
      <c r="K1921" t="s">
        <v>531</v>
      </c>
      <c r="L1921" t="s">
        <v>31</v>
      </c>
      <c r="M1921" t="s">
        <v>7727</v>
      </c>
      <c r="N1921" t="s">
        <v>6426</v>
      </c>
      <c r="O1921" t="s">
        <v>17955</v>
      </c>
      <c r="P1921" t="s">
        <v>35</v>
      </c>
      <c r="Q1921" t="s">
        <v>22</v>
      </c>
      <c r="R1921" t="s">
        <v>17956</v>
      </c>
      <c r="S1921" t="s">
        <v>17957</v>
      </c>
      <c r="T1921" t="s">
        <v>17958</v>
      </c>
    </row>
    <row r="1922" spans="1:20">
      <c r="A1922" t="s">
        <v>17959</v>
      </c>
      <c r="B1922" t="s">
        <v>17960</v>
      </c>
      <c r="C1922" t="s">
        <v>22</v>
      </c>
      <c r="D1922" t="s">
        <v>17961</v>
      </c>
      <c r="E1922" t="s">
        <v>17962</v>
      </c>
      <c r="F1922" t="s">
        <v>360</v>
      </c>
      <c r="G1922" t="s">
        <v>17963</v>
      </c>
      <c r="H1922" t="s">
        <v>17964</v>
      </c>
      <c r="I1922" t="s">
        <v>17965</v>
      </c>
      <c r="J1922" t="s">
        <v>29</v>
      </c>
      <c r="K1922" t="s">
        <v>30</v>
      </c>
      <c r="L1922" t="s">
        <v>31</v>
      </c>
      <c r="M1922" t="s">
        <v>17966</v>
      </c>
      <c r="N1922" t="s">
        <v>17967</v>
      </c>
      <c r="O1922" t="s">
        <v>22</v>
      </c>
      <c r="P1922" t="s">
        <v>35</v>
      </c>
      <c r="Q1922" t="s">
        <v>22</v>
      </c>
      <c r="R1922" t="s">
        <v>17968</v>
      </c>
      <c r="S1922" t="s">
        <v>17969</v>
      </c>
      <c r="T1922" t="s">
        <v>17970</v>
      </c>
    </row>
    <row r="1923" spans="1:20">
      <c r="A1923" t="s">
        <v>17971</v>
      </c>
      <c r="B1923" t="s">
        <v>17972</v>
      </c>
      <c r="C1923" t="s">
        <v>17973</v>
      </c>
      <c r="D1923" t="s">
        <v>2522</v>
      </c>
      <c r="E1923" t="s">
        <v>17974</v>
      </c>
      <c r="F1923" t="s">
        <v>42</v>
      </c>
      <c r="G1923" t="s">
        <v>17975</v>
      </c>
      <c r="H1923" t="s">
        <v>17976</v>
      </c>
      <c r="I1923" t="s">
        <v>22</v>
      </c>
      <c r="J1923" t="s">
        <v>29</v>
      </c>
      <c r="K1923" t="s">
        <v>58</v>
      </c>
      <c r="L1923" t="s">
        <v>31</v>
      </c>
      <c r="M1923" t="s">
        <v>17977</v>
      </c>
      <c r="N1923" t="s">
        <v>17978</v>
      </c>
      <c r="O1923" t="s">
        <v>22</v>
      </c>
      <c r="P1923" t="s">
        <v>35</v>
      </c>
      <c r="Q1923" t="s">
        <v>22</v>
      </c>
      <c r="R1923" t="s">
        <v>17979</v>
      </c>
      <c r="S1923" t="s">
        <v>17980</v>
      </c>
      <c r="T1923" t="s">
        <v>17981</v>
      </c>
    </row>
    <row r="1924" spans="1:20">
      <c r="A1924" t="s">
        <v>17982</v>
      </c>
      <c r="B1924" t="s">
        <v>17983</v>
      </c>
      <c r="C1924" t="s">
        <v>22</v>
      </c>
      <c r="D1924" t="s">
        <v>17984</v>
      </c>
      <c r="E1924" t="s">
        <v>17985</v>
      </c>
      <c r="F1924" t="s">
        <v>200</v>
      </c>
      <c r="G1924" t="s">
        <v>1008</v>
      </c>
      <c r="H1924" t="s">
        <v>17986</v>
      </c>
      <c r="I1924" t="s">
        <v>17987</v>
      </c>
      <c r="J1924" t="s">
        <v>17988</v>
      </c>
      <c r="K1924" t="s">
        <v>58</v>
      </c>
      <c r="L1924" t="s">
        <v>31</v>
      </c>
      <c r="M1924" t="s">
        <v>17989</v>
      </c>
      <c r="N1924" t="s">
        <v>17990</v>
      </c>
      <c r="O1924" t="s">
        <v>17991</v>
      </c>
      <c r="P1924" t="s">
        <v>35</v>
      </c>
      <c r="Q1924" t="s">
        <v>22</v>
      </c>
      <c r="R1924" t="s">
        <v>17992</v>
      </c>
      <c r="S1924" t="s">
        <v>17993</v>
      </c>
      <c r="T1924" t="s">
        <v>17994</v>
      </c>
    </row>
    <row r="1925" spans="1:20">
      <c r="A1925" t="s">
        <v>17995</v>
      </c>
      <c r="B1925" t="s">
        <v>17996</v>
      </c>
      <c r="C1925" t="s">
        <v>22</v>
      </c>
      <c r="D1925" t="s">
        <v>17984</v>
      </c>
      <c r="E1925" t="s">
        <v>17985</v>
      </c>
      <c r="F1925" t="s">
        <v>89</v>
      </c>
      <c r="G1925" t="s">
        <v>1008</v>
      </c>
      <c r="H1925" t="s">
        <v>17997</v>
      </c>
      <c r="I1925" t="s">
        <v>17998</v>
      </c>
      <c r="J1925" t="s">
        <v>17988</v>
      </c>
      <c r="K1925" t="s">
        <v>58</v>
      </c>
      <c r="L1925" t="s">
        <v>31</v>
      </c>
      <c r="M1925" t="s">
        <v>17999</v>
      </c>
      <c r="N1925" t="s">
        <v>18000</v>
      </c>
      <c r="O1925" t="s">
        <v>22</v>
      </c>
      <c r="P1925" t="s">
        <v>35</v>
      </c>
      <c r="Q1925" t="s">
        <v>22</v>
      </c>
      <c r="R1925" t="s">
        <v>18001</v>
      </c>
      <c r="S1925" t="s">
        <v>18002</v>
      </c>
      <c r="T1925" t="s">
        <v>18003</v>
      </c>
    </row>
    <row r="1926" spans="1:20">
      <c r="A1926" t="s">
        <v>18004</v>
      </c>
      <c r="B1926" t="s">
        <v>18005</v>
      </c>
      <c r="C1926" t="s">
        <v>22</v>
      </c>
      <c r="D1926" t="s">
        <v>17984</v>
      </c>
      <c r="E1926" t="s">
        <v>17985</v>
      </c>
      <c r="F1926" t="s">
        <v>89</v>
      </c>
      <c r="G1926" t="s">
        <v>1008</v>
      </c>
      <c r="H1926" t="s">
        <v>17986</v>
      </c>
      <c r="I1926" t="s">
        <v>17987</v>
      </c>
      <c r="J1926" t="s">
        <v>17988</v>
      </c>
      <c r="K1926" t="s">
        <v>58</v>
      </c>
      <c r="L1926" t="s">
        <v>31</v>
      </c>
      <c r="M1926" t="s">
        <v>17989</v>
      </c>
      <c r="N1926" t="s">
        <v>17990</v>
      </c>
      <c r="O1926" t="s">
        <v>17991</v>
      </c>
      <c r="P1926" t="s">
        <v>35</v>
      </c>
      <c r="Q1926" t="s">
        <v>22</v>
      </c>
      <c r="R1926" t="s">
        <v>18006</v>
      </c>
      <c r="S1926" t="s">
        <v>18007</v>
      </c>
      <c r="T1926" t="s">
        <v>18008</v>
      </c>
    </row>
    <row r="1927" spans="1:20">
      <c r="A1927" t="s">
        <v>18009</v>
      </c>
      <c r="B1927" t="s">
        <v>18010</v>
      </c>
      <c r="C1927" t="s">
        <v>22</v>
      </c>
      <c r="D1927" t="s">
        <v>17984</v>
      </c>
      <c r="E1927" t="s">
        <v>17985</v>
      </c>
      <c r="F1927" t="s">
        <v>68</v>
      </c>
      <c r="G1927" t="s">
        <v>18011</v>
      </c>
      <c r="H1927" t="s">
        <v>18012</v>
      </c>
      <c r="I1927" t="s">
        <v>18013</v>
      </c>
      <c r="J1927" t="s">
        <v>17988</v>
      </c>
      <c r="K1927" t="s">
        <v>58</v>
      </c>
      <c r="L1927" t="s">
        <v>31</v>
      </c>
      <c r="M1927" t="s">
        <v>18014</v>
      </c>
      <c r="N1927" t="s">
        <v>18015</v>
      </c>
      <c r="O1927" t="s">
        <v>18016</v>
      </c>
      <c r="P1927" t="s">
        <v>35</v>
      </c>
      <c r="Q1927" t="s">
        <v>22</v>
      </c>
      <c r="R1927" t="s">
        <v>18017</v>
      </c>
      <c r="S1927" t="s">
        <v>18018</v>
      </c>
      <c r="T1927" t="s">
        <v>18019</v>
      </c>
    </row>
    <row r="1928" spans="1:20">
      <c r="A1928" t="s">
        <v>18020</v>
      </c>
      <c r="B1928" t="s">
        <v>18021</v>
      </c>
      <c r="C1928" t="s">
        <v>22</v>
      </c>
      <c r="D1928" t="s">
        <v>17984</v>
      </c>
      <c r="E1928" t="s">
        <v>17985</v>
      </c>
      <c r="F1928" t="s">
        <v>101</v>
      </c>
      <c r="G1928" t="s">
        <v>18022</v>
      </c>
      <c r="H1928" t="s">
        <v>18023</v>
      </c>
      <c r="I1928" t="s">
        <v>18024</v>
      </c>
      <c r="J1928" t="s">
        <v>17988</v>
      </c>
      <c r="K1928" t="s">
        <v>58</v>
      </c>
      <c r="L1928" t="s">
        <v>31</v>
      </c>
      <c r="M1928" t="s">
        <v>18025</v>
      </c>
      <c r="N1928" t="s">
        <v>18026</v>
      </c>
      <c r="O1928" t="s">
        <v>18027</v>
      </c>
      <c r="P1928" t="s">
        <v>35</v>
      </c>
      <c r="Q1928" t="s">
        <v>22</v>
      </c>
      <c r="R1928" t="s">
        <v>18028</v>
      </c>
      <c r="S1928" t="s">
        <v>18029</v>
      </c>
      <c r="T1928" t="s">
        <v>18030</v>
      </c>
    </row>
    <row r="1929" spans="1:20">
      <c r="A1929" t="s">
        <v>18031</v>
      </c>
      <c r="B1929" t="s">
        <v>18032</v>
      </c>
      <c r="C1929" t="s">
        <v>22</v>
      </c>
      <c r="D1929" t="s">
        <v>17984</v>
      </c>
      <c r="E1929" t="s">
        <v>17985</v>
      </c>
      <c r="F1929" t="s">
        <v>101</v>
      </c>
      <c r="G1929" t="s">
        <v>18033</v>
      </c>
      <c r="H1929" t="s">
        <v>18034</v>
      </c>
      <c r="I1929" t="s">
        <v>18035</v>
      </c>
      <c r="J1929" t="s">
        <v>17988</v>
      </c>
      <c r="K1929" t="s">
        <v>58</v>
      </c>
      <c r="L1929" t="s">
        <v>31</v>
      </c>
      <c r="M1929" t="s">
        <v>18025</v>
      </c>
      <c r="N1929" t="s">
        <v>18036</v>
      </c>
      <c r="O1929" t="s">
        <v>18037</v>
      </c>
      <c r="P1929" t="s">
        <v>35</v>
      </c>
      <c r="Q1929" t="s">
        <v>22</v>
      </c>
      <c r="R1929" t="s">
        <v>18038</v>
      </c>
      <c r="S1929" t="s">
        <v>18039</v>
      </c>
      <c r="T1929" t="s">
        <v>18040</v>
      </c>
    </row>
    <row r="1930" spans="1:20">
      <c r="A1930" t="s">
        <v>18041</v>
      </c>
      <c r="B1930" t="s">
        <v>18042</v>
      </c>
      <c r="C1930" t="s">
        <v>22</v>
      </c>
      <c r="D1930" t="s">
        <v>17984</v>
      </c>
      <c r="E1930" t="s">
        <v>17985</v>
      </c>
      <c r="F1930" t="s">
        <v>101</v>
      </c>
      <c r="G1930" t="s">
        <v>18022</v>
      </c>
      <c r="H1930" t="s">
        <v>18043</v>
      </c>
      <c r="I1930" t="s">
        <v>18035</v>
      </c>
      <c r="J1930" t="s">
        <v>17988</v>
      </c>
      <c r="K1930" t="s">
        <v>58</v>
      </c>
      <c r="L1930" t="s">
        <v>31</v>
      </c>
      <c r="M1930" t="s">
        <v>18025</v>
      </c>
      <c r="N1930" t="s">
        <v>18036</v>
      </c>
      <c r="O1930" t="s">
        <v>18037</v>
      </c>
      <c r="P1930" t="s">
        <v>35</v>
      </c>
      <c r="Q1930" t="s">
        <v>22</v>
      </c>
      <c r="R1930" t="s">
        <v>18044</v>
      </c>
      <c r="S1930" t="s">
        <v>18045</v>
      </c>
      <c r="T1930" t="s">
        <v>18046</v>
      </c>
    </row>
    <row r="1931" spans="1:20">
      <c r="A1931" t="s">
        <v>18047</v>
      </c>
      <c r="B1931" t="s">
        <v>18048</v>
      </c>
      <c r="C1931" t="s">
        <v>22</v>
      </c>
      <c r="D1931" t="s">
        <v>17984</v>
      </c>
      <c r="E1931" t="s">
        <v>17985</v>
      </c>
      <c r="F1931" t="s">
        <v>101</v>
      </c>
      <c r="G1931" t="s">
        <v>18022</v>
      </c>
      <c r="H1931" t="s">
        <v>18049</v>
      </c>
      <c r="I1931" t="s">
        <v>18050</v>
      </c>
      <c r="J1931" t="s">
        <v>17988</v>
      </c>
      <c r="K1931" t="s">
        <v>58</v>
      </c>
      <c r="L1931" t="s">
        <v>31</v>
      </c>
      <c r="M1931" t="s">
        <v>18025</v>
      </c>
      <c r="N1931" t="s">
        <v>18036</v>
      </c>
      <c r="O1931" t="s">
        <v>18027</v>
      </c>
      <c r="P1931" t="s">
        <v>35</v>
      </c>
      <c r="Q1931" t="s">
        <v>22</v>
      </c>
      <c r="R1931" t="s">
        <v>18051</v>
      </c>
      <c r="S1931" t="s">
        <v>18052</v>
      </c>
      <c r="T1931" t="s">
        <v>18053</v>
      </c>
    </row>
    <row r="1932" spans="1:20">
      <c r="A1932" t="s">
        <v>18054</v>
      </c>
      <c r="B1932" t="s">
        <v>18055</v>
      </c>
      <c r="C1932" t="s">
        <v>22</v>
      </c>
      <c r="D1932" t="s">
        <v>17984</v>
      </c>
      <c r="E1932" t="s">
        <v>17985</v>
      </c>
      <c r="F1932" t="s">
        <v>101</v>
      </c>
      <c r="G1932" t="s">
        <v>18056</v>
      </c>
      <c r="H1932" t="s">
        <v>18057</v>
      </c>
      <c r="I1932" t="s">
        <v>18058</v>
      </c>
      <c r="J1932" t="s">
        <v>17988</v>
      </c>
      <c r="K1932" t="s">
        <v>58</v>
      </c>
      <c r="L1932" t="s">
        <v>31</v>
      </c>
      <c r="M1932" t="s">
        <v>18025</v>
      </c>
      <c r="N1932" t="s">
        <v>18059</v>
      </c>
      <c r="O1932" t="s">
        <v>18060</v>
      </c>
      <c r="P1932" t="s">
        <v>35</v>
      </c>
      <c r="Q1932" t="s">
        <v>22</v>
      </c>
      <c r="R1932" t="s">
        <v>18061</v>
      </c>
      <c r="S1932" t="s">
        <v>18062</v>
      </c>
      <c r="T1932" t="s">
        <v>18063</v>
      </c>
    </row>
    <row r="1933" spans="1:20">
      <c r="A1933" t="s">
        <v>18064</v>
      </c>
      <c r="B1933" t="s">
        <v>18065</v>
      </c>
      <c r="C1933" t="s">
        <v>22</v>
      </c>
      <c r="D1933" t="s">
        <v>17984</v>
      </c>
      <c r="E1933" t="s">
        <v>17985</v>
      </c>
      <c r="F1933" t="s">
        <v>101</v>
      </c>
      <c r="G1933" t="s">
        <v>18056</v>
      </c>
      <c r="H1933" t="s">
        <v>18057</v>
      </c>
      <c r="I1933" t="s">
        <v>18058</v>
      </c>
      <c r="J1933" t="s">
        <v>17988</v>
      </c>
      <c r="K1933" t="s">
        <v>58</v>
      </c>
      <c r="L1933" t="s">
        <v>31</v>
      </c>
      <c r="M1933" t="s">
        <v>18025</v>
      </c>
      <c r="N1933" t="s">
        <v>18059</v>
      </c>
      <c r="O1933" t="s">
        <v>18060</v>
      </c>
      <c r="P1933" t="s">
        <v>35</v>
      </c>
      <c r="Q1933" t="s">
        <v>22</v>
      </c>
      <c r="R1933" t="s">
        <v>18066</v>
      </c>
      <c r="S1933" t="s">
        <v>18067</v>
      </c>
      <c r="T1933" t="s">
        <v>18068</v>
      </c>
    </row>
    <row r="1934" spans="1:20">
      <c r="A1934" t="s">
        <v>18069</v>
      </c>
      <c r="B1934" t="s">
        <v>18070</v>
      </c>
      <c r="C1934" t="s">
        <v>22</v>
      </c>
      <c r="D1934" t="s">
        <v>17984</v>
      </c>
      <c r="E1934" t="s">
        <v>17985</v>
      </c>
      <c r="F1934" t="s">
        <v>101</v>
      </c>
      <c r="G1934" t="s">
        <v>18056</v>
      </c>
      <c r="H1934" t="s">
        <v>18057</v>
      </c>
      <c r="I1934" t="s">
        <v>18058</v>
      </c>
      <c r="J1934" t="s">
        <v>17988</v>
      </c>
      <c r="K1934" t="s">
        <v>58</v>
      </c>
      <c r="L1934" t="s">
        <v>31</v>
      </c>
      <c r="M1934" t="s">
        <v>18025</v>
      </c>
      <c r="N1934" t="s">
        <v>18059</v>
      </c>
      <c r="O1934" t="s">
        <v>18060</v>
      </c>
      <c r="P1934" t="s">
        <v>35</v>
      </c>
      <c r="Q1934" t="s">
        <v>22</v>
      </c>
      <c r="R1934" t="s">
        <v>18071</v>
      </c>
      <c r="S1934" t="s">
        <v>18072</v>
      </c>
      <c r="T1934" t="s">
        <v>18073</v>
      </c>
    </row>
    <row r="1935" spans="1:20">
      <c r="A1935" t="s">
        <v>18074</v>
      </c>
      <c r="B1935" t="s">
        <v>18075</v>
      </c>
      <c r="C1935" t="s">
        <v>22</v>
      </c>
      <c r="D1935" t="s">
        <v>17984</v>
      </c>
      <c r="E1935" t="s">
        <v>17985</v>
      </c>
      <c r="F1935" t="s">
        <v>101</v>
      </c>
      <c r="G1935" t="s">
        <v>18056</v>
      </c>
      <c r="H1935" t="s">
        <v>18057</v>
      </c>
      <c r="I1935" t="s">
        <v>18058</v>
      </c>
      <c r="J1935" t="s">
        <v>17988</v>
      </c>
      <c r="K1935" t="s">
        <v>58</v>
      </c>
      <c r="L1935" t="s">
        <v>31</v>
      </c>
      <c r="M1935" t="s">
        <v>18025</v>
      </c>
      <c r="N1935" t="s">
        <v>18059</v>
      </c>
      <c r="O1935" t="s">
        <v>18060</v>
      </c>
      <c r="P1935" t="s">
        <v>35</v>
      </c>
      <c r="Q1935" t="s">
        <v>22</v>
      </c>
      <c r="R1935" t="s">
        <v>18076</v>
      </c>
      <c r="S1935" t="s">
        <v>18077</v>
      </c>
      <c r="T1935" t="s">
        <v>18078</v>
      </c>
    </row>
    <row r="1936" spans="1:20">
      <c r="A1936" t="s">
        <v>18079</v>
      </c>
      <c r="B1936" t="s">
        <v>18080</v>
      </c>
      <c r="C1936" t="s">
        <v>22</v>
      </c>
      <c r="D1936" t="s">
        <v>17984</v>
      </c>
      <c r="E1936" t="s">
        <v>17985</v>
      </c>
      <c r="F1936" t="s">
        <v>101</v>
      </c>
      <c r="G1936" t="s">
        <v>18056</v>
      </c>
      <c r="H1936" t="s">
        <v>18057</v>
      </c>
      <c r="I1936" t="s">
        <v>18058</v>
      </c>
      <c r="J1936" t="s">
        <v>17988</v>
      </c>
      <c r="K1936" t="s">
        <v>58</v>
      </c>
      <c r="L1936" t="s">
        <v>31</v>
      </c>
      <c r="M1936" t="s">
        <v>18025</v>
      </c>
      <c r="N1936" t="s">
        <v>18059</v>
      </c>
      <c r="O1936" t="s">
        <v>18060</v>
      </c>
      <c r="P1936" t="s">
        <v>35</v>
      </c>
      <c r="Q1936" t="s">
        <v>22</v>
      </c>
      <c r="R1936" t="s">
        <v>18081</v>
      </c>
      <c r="S1936" t="s">
        <v>18082</v>
      </c>
      <c r="T1936" t="s">
        <v>18083</v>
      </c>
    </row>
    <row r="1937" spans="1:20">
      <c r="A1937" t="s">
        <v>18084</v>
      </c>
      <c r="B1937" t="s">
        <v>18085</v>
      </c>
      <c r="C1937" t="s">
        <v>22</v>
      </c>
      <c r="D1937" t="s">
        <v>17984</v>
      </c>
      <c r="E1937" t="s">
        <v>17985</v>
      </c>
      <c r="F1937" t="s">
        <v>101</v>
      </c>
      <c r="G1937" t="s">
        <v>18056</v>
      </c>
      <c r="H1937" t="s">
        <v>18057</v>
      </c>
      <c r="I1937" t="s">
        <v>18086</v>
      </c>
      <c r="J1937" t="s">
        <v>17988</v>
      </c>
      <c r="K1937" t="s">
        <v>58</v>
      </c>
      <c r="L1937" t="s">
        <v>31</v>
      </c>
      <c r="M1937" t="s">
        <v>18025</v>
      </c>
      <c r="N1937" t="s">
        <v>18059</v>
      </c>
      <c r="O1937" t="s">
        <v>18060</v>
      </c>
      <c r="P1937" t="s">
        <v>35</v>
      </c>
      <c r="Q1937" t="s">
        <v>22</v>
      </c>
      <c r="R1937" t="s">
        <v>18087</v>
      </c>
      <c r="S1937" t="s">
        <v>18088</v>
      </c>
      <c r="T1937" t="s">
        <v>18089</v>
      </c>
    </row>
    <row r="1938" spans="1:20">
      <c r="A1938" t="s">
        <v>18090</v>
      </c>
      <c r="B1938" t="s">
        <v>18091</v>
      </c>
      <c r="C1938" t="s">
        <v>22</v>
      </c>
      <c r="D1938" t="s">
        <v>3613</v>
      </c>
      <c r="E1938" t="s">
        <v>3613</v>
      </c>
      <c r="F1938" t="s">
        <v>89</v>
      </c>
      <c r="G1938" t="s">
        <v>18092</v>
      </c>
      <c r="H1938" t="s">
        <v>18093</v>
      </c>
      <c r="I1938" t="s">
        <v>18094</v>
      </c>
      <c r="J1938" t="s">
        <v>29</v>
      </c>
      <c r="K1938" t="s">
        <v>30</v>
      </c>
      <c r="L1938" t="s">
        <v>31</v>
      </c>
      <c r="M1938" t="s">
        <v>18095</v>
      </c>
      <c r="N1938" t="s">
        <v>18096</v>
      </c>
      <c r="O1938" t="s">
        <v>18097</v>
      </c>
      <c r="P1938" t="s">
        <v>35</v>
      </c>
      <c r="Q1938" t="s">
        <v>22</v>
      </c>
      <c r="R1938" t="s">
        <v>18098</v>
      </c>
      <c r="S1938" t="s">
        <v>18099</v>
      </c>
      <c r="T1938" t="s">
        <v>18100</v>
      </c>
    </row>
    <row r="1939" spans="1:20">
      <c r="A1939" t="s">
        <v>18101</v>
      </c>
      <c r="B1939" t="s">
        <v>18102</v>
      </c>
      <c r="C1939" t="s">
        <v>22</v>
      </c>
      <c r="D1939" t="s">
        <v>3613</v>
      </c>
      <c r="E1939" t="s">
        <v>3613</v>
      </c>
      <c r="F1939" t="s">
        <v>89</v>
      </c>
      <c r="G1939" t="s">
        <v>9729</v>
      </c>
      <c r="H1939" t="s">
        <v>18103</v>
      </c>
      <c r="I1939" t="s">
        <v>18104</v>
      </c>
      <c r="J1939" t="s">
        <v>29</v>
      </c>
      <c r="K1939" t="s">
        <v>30</v>
      </c>
      <c r="L1939" t="s">
        <v>31</v>
      </c>
      <c r="M1939" t="s">
        <v>18105</v>
      </c>
      <c r="N1939" t="s">
        <v>18106</v>
      </c>
      <c r="O1939" t="s">
        <v>22</v>
      </c>
      <c r="P1939" t="s">
        <v>35</v>
      </c>
      <c r="Q1939" t="s">
        <v>22</v>
      </c>
      <c r="R1939" t="s">
        <v>18107</v>
      </c>
      <c r="S1939" t="s">
        <v>18108</v>
      </c>
      <c r="T1939" t="s">
        <v>18109</v>
      </c>
    </row>
    <row r="1940" spans="1:20">
      <c r="A1940" t="s">
        <v>18110</v>
      </c>
      <c r="B1940" t="s">
        <v>18111</v>
      </c>
      <c r="C1940" t="s">
        <v>22</v>
      </c>
      <c r="D1940" t="s">
        <v>3613</v>
      </c>
      <c r="E1940" t="s">
        <v>3613</v>
      </c>
      <c r="F1940" t="s">
        <v>89</v>
      </c>
      <c r="G1940" t="s">
        <v>3829</v>
      </c>
      <c r="H1940" t="s">
        <v>18112</v>
      </c>
      <c r="I1940" t="s">
        <v>18113</v>
      </c>
      <c r="J1940" t="s">
        <v>29</v>
      </c>
      <c r="K1940" t="s">
        <v>30</v>
      </c>
      <c r="L1940" t="s">
        <v>31</v>
      </c>
      <c r="M1940" t="s">
        <v>18114</v>
      </c>
      <c r="N1940" t="s">
        <v>18115</v>
      </c>
      <c r="O1940" t="s">
        <v>22</v>
      </c>
      <c r="P1940" t="s">
        <v>35</v>
      </c>
      <c r="Q1940" t="s">
        <v>22</v>
      </c>
      <c r="R1940" t="s">
        <v>18116</v>
      </c>
      <c r="S1940" t="s">
        <v>18117</v>
      </c>
      <c r="T1940" t="s">
        <v>18118</v>
      </c>
    </row>
    <row r="1941" spans="1:20">
      <c r="A1941" t="s">
        <v>18119</v>
      </c>
      <c r="B1941" t="s">
        <v>18120</v>
      </c>
      <c r="C1941" t="s">
        <v>22</v>
      </c>
      <c r="D1941" t="s">
        <v>3613</v>
      </c>
      <c r="E1941" t="s">
        <v>3613</v>
      </c>
      <c r="F1941" t="s">
        <v>68</v>
      </c>
      <c r="G1941" t="s">
        <v>18121</v>
      </c>
      <c r="H1941" t="s">
        <v>18122</v>
      </c>
      <c r="I1941" t="s">
        <v>18123</v>
      </c>
      <c r="J1941" t="s">
        <v>29</v>
      </c>
      <c r="K1941" t="s">
        <v>58</v>
      </c>
      <c r="L1941" t="s">
        <v>31</v>
      </c>
      <c r="M1941" t="s">
        <v>18124</v>
      </c>
      <c r="N1941" t="s">
        <v>18125</v>
      </c>
      <c r="O1941" t="s">
        <v>22</v>
      </c>
      <c r="P1941" t="s">
        <v>35</v>
      </c>
      <c r="Q1941" t="s">
        <v>22</v>
      </c>
      <c r="R1941" t="s">
        <v>18126</v>
      </c>
      <c r="S1941" t="s">
        <v>18127</v>
      </c>
      <c r="T1941" t="s">
        <v>18128</v>
      </c>
    </row>
    <row r="1942" spans="1:20">
      <c r="A1942" t="s">
        <v>18129</v>
      </c>
      <c r="B1942" t="s">
        <v>18130</v>
      </c>
      <c r="C1942" t="s">
        <v>22</v>
      </c>
      <c r="D1942" t="s">
        <v>3613</v>
      </c>
      <c r="E1942" t="s">
        <v>3613</v>
      </c>
      <c r="F1942" t="s">
        <v>68</v>
      </c>
      <c r="G1942" t="s">
        <v>18131</v>
      </c>
      <c r="H1942" t="s">
        <v>18132</v>
      </c>
      <c r="I1942" t="s">
        <v>18133</v>
      </c>
      <c r="J1942" t="s">
        <v>29</v>
      </c>
      <c r="K1942" t="s">
        <v>58</v>
      </c>
      <c r="L1942" t="s">
        <v>31</v>
      </c>
      <c r="M1942" t="s">
        <v>18134</v>
      </c>
      <c r="N1942" t="s">
        <v>18135</v>
      </c>
      <c r="O1942" t="s">
        <v>22</v>
      </c>
      <c r="P1942" t="s">
        <v>35</v>
      </c>
      <c r="Q1942" t="s">
        <v>22</v>
      </c>
      <c r="R1942" t="s">
        <v>18136</v>
      </c>
      <c r="S1942" t="s">
        <v>18137</v>
      </c>
      <c r="T1942" t="s">
        <v>18138</v>
      </c>
    </row>
    <row r="1943" spans="1:20">
      <c r="A1943" t="s">
        <v>18139</v>
      </c>
      <c r="B1943" t="s">
        <v>18140</v>
      </c>
      <c r="C1943" t="s">
        <v>22</v>
      </c>
      <c r="D1943" t="s">
        <v>3613</v>
      </c>
      <c r="E1943" t="s">
        <v>3613</v>
      </c>
      <c r="F1943" t="s">
        <v>68</v>
      </c>
      <c r="G1943" t="s">
        <v>766</v>
      </c>
      <c r="H1943" t="s">
        <v>18141</v>
      </c>
      <c r="I1943" t="s">
        <v>18142</v>
      </c>
      <c r="J1943" t="s">
        <v>29</v>
      </c>
      <c r="K1943" t="s">
        <v>58</v>
      </c>
      <c r="L1943" t="s">
        <v>31</v>
      </c>
      <c r="M1943" t="s">
        <v>18143</v>
      </c>
      <c r="N1943" t="s">
        <v>18144</v>
      </c>
      <c r="O1943" t="s">
        <v>18145</v>
      </c>
      <c r="P1943" t="s">
        <v>35</v>
      </c>
      <c r="Q1943" t="s">
        <v>22</v>
      </c>
      <c r="R1943" t="s">
        <v>18146</v>
      </c>
      <c r="S1943" t="s">
        <v>18147</v>
      </c>
      <c r="T1943" t="s">
        <v>18148</v>
      </c>
    </row>
    <row r="1944" spans="1:20">
      <c r="A1944" t="s">
        <v>18149</v>
      </c>
      <c r="B1944" t="s">
        <v>18150</v>
      </c>
      <c r="C1944" t="s">
        <v>22</v>
      </c>
      <c r="D1944" t="s">
        <v>18151</v>
      </c>
      <c r="E1944" t="s">
        <v>18152</v>
      </c>
      <c r="F1944" t="s">
        <v>101</v>
      </c>
      <c r="G1944" t="s">
        <v>8323</v>
      </c>
      <c r="H1944" t="s">
        <v>18153</v>
      </c>
      <c r="I1944" t="s">
        <v>18154</v>
      </c>
      <c r="J1944" t="s">
        <v>29</v>
      </c>
      <c r="K1944" t="s">
        <v>30</v>
      </c>
      <c r="L1944" t="s">
        <v>31</v>
      </c>
      <c r="M1944" t="s">
        <v>18155</v>
      </c>
      <c r="N1944" t="s">
        <v>18156</v>
      </c>
      <c r="O1944" t="s">
        <v>22</v>
      </c>
      <c r="P1944" t="s">
        <v>35</v>
      </c>
      <c r="Q1944" t="s">
        <v>22</v>
      </c>
      <c r="R1944" t="s">
        <v>18157</v>
      </c>
      <c r="S1944" t="s">
        <v>18158</v>
      </c>
      <c r="T1944" t="s">
        <v>18159</v>
      </c>
    </row>
    <row r="1945" spans="1:20">
      <c r="A1945" t="s">
        <v>18160</v>
      </c>
      <c r="B1945" t="s">
        <v>18161</v>
      </c>
      <c r="C1945" t="s">
        <v>22</v>
      </c>
      <c r="D1945" t="s">
        <v>3613</v>
      </c>
      <c r="E1945" t="s">
        <v>3613</v>
      </c>
      <c r="F1945" t="s">
        <v>68</v>
      </c>
      <c r="G1945" t="s">
        <v>18162</v>
      </c>
      <c r="H1945" t="s">
        <v>18163</v>
      </c>
      <c r="I1945" t="s">
        <v>18164</v>
      </c>
      <c r="J1945" t="s">
        <v>29</v>
      </c>
      <c r="K1945" t="s">
        <v>58</v>
      </c>
      <c r="L1945" t="s">
        <v>31</v>
      </c>
      <c r="M1945" t="s">
        <v>18165</v>
      </c>
      <c r="N1945" t="s">
        <v>18166</v>
      </c>
      <c r="O1945" t="s">
        <v>22</v>
      </c>
      <c r="P1945" t="s">
        <v>35</v>
      </c>
      <c r="Q1945" t="s">
        <v>22</v>
      </c>
      <c r="R1945" t="s">
        <v>18167</v>
      </c>
      <c r="S1945" t="s">
        <v>18168</v>
      </c>
      <c r="T1945" t="s">
        <v>18169</v>
      </c>
    </row>
    <row r="1946" spans="1:20">
      <c r="A1946" t="s">
        <v>18170</v>
      </c>
      <c r="B1946" t="s">
        <v>18171</v>
      </c>
      <c r="C1946" t="s">
        <v>22</v>
      </c>
      <c r="D1946" t="s">
        <v>14692</v>
      </c>
      <c r="E1946" t="s">
        <v>17451</v>
      </c>
      <c r="F1946" t="s">
        <v>101</v>
      </c>
      <c r="G1946" t="s">
        <v>18172</v>
      </c>
      <c r="H1946" t="s">
        <v>18173</v>
      </c>
      <c r="I1946" t="s">
        <v>18174</v>
      </c>
      <c r="J1946" t="s">
        <v>29</v>
      </c>
      <c r="K1946" t="s">
        <v>30</v>
      </c>
      <c r="L1946" t="s">
        <v>31</v>
      </c>
      <c r="M1946" t="s">
        <v>18175</v>
      </c>
      <c r="N1946" t="s">
        <v>18176</v>
      </c>
      <c r="O1946" t="s">
        <v>22</v>
      </c>
      <c r="P1946" t="s">
        <v>31</v>
      </c>
      <c r="Q1946" t="s">
        <v>22</v>
      </c>
      <c r="R1946" t="s">
        <v>18177</v>
      </c>
      <c r="S1946" t="s">
        <v>18178</v>
      </c>
      <c r="T1946" t="s">
        <v>18179</v>
      </c>
    </row>
    <row r="1947" spans="1:20">
      <c r="A1947" t="s">
        <v>18180</v>
      </c>
      <c r="B1947" t="s">
        <v>18181</v>
      </c>
      <c r="C1947" t="s">
        <v>22</v>
      </c>
      <c r="D1947" t="s">
        <v>3613</v>
      </c>
      <c r="E1947" t="s">
        <v>3613</v>
      </c>
      <c r="F1947" t="s">
        <v>25</v>
      </c>
      <c r="G1947" t="s">
        <v>18182</v>
      </c>
      <c r="H1947" t="s">
        <v>18183</v>
      </c>
      <c r="I1947" t="s">
        <v>18184</v>
      </c>
      <c r="J1947" t="s">
        <v>29</v>
      </c>
      <c r="K1947" t="s">
        <v>58</v>
      </c>
      <c r="L1947" t="s">
        <v>31</v>
      </c>
      <c r="M1947" t="s">
        <v>18185</v>
      </c>
      <c r="N1947" t="s">
        <v>18186</v>
      </c>
      <c r="O1947" t="s">
        <v>18187</v>
      </c>
      <c r="P1947" t="s">
        <v>35</v>
      </c>
      <c r="Q1947" t="s">
        <v>22</v>
      </c>
      <c r="R1947" t="s">
        <v>18188</v>
      </c>
      <c r="S1947" t="s">
        <v>18189</v>
      </c>
      <c r="T1947" t="s">
        <v>18190</v>
      </c>
    </row>
    <row r="1948" spans="1:20">
      <c r="A1948" t="s">
        <v>18191</v>
      </c>
      <c r="B1948" t="s">
        <v>18192</v>
      </c>
      <c r="C1948" t="s">
        <v>22</v>
      </c>
      <c r="D1948" t="s">
        <v>3613</v>
      </c>
      <c r="E1948" t="s">
        <v>3613</v>
      </c>
      <c r="F1948" t="s">
        <v>101</v>
      </c>
      <c r="G1948" t="s">
        <v>18193</v>
      </c>
      <c r="H1948" t="s">
        <v>18194</v>
      </c>
      <c r="I1948" t="s">
        <v>18195</v>
      </c>
      <c r="J1948" t="s">
        <v>29</v>
      </c>
      <c r="K1948" t="s">
        <v>58</v>
      </c>
      <c r="L1948" t="s">
        <v>31</v>
      </c>
      <c r="M1948" t="s">
        <v>18196</v>
      </c>
      <c r="N1948" t="s">
        <v>18197</v>
      </c>
      <c r="O1948" t="s">
        <v>22</v>
      </c>
      <c r="P1948" t="s">
        <v>35</v>
      </c>
      <c r="Q1948" t="s">
        <v>22</v>
      </c>
      <c r="R1948" t="s">
        <v>18198</v>
      </c>
      <c r="S1948" t="s">
        <v>18199</v>
      </c>
      <c r="T1948" t="s">
        <v>18200</v>
      </c>
    </row>
    <row r="1949" spans="1:20">
      <c r="A1949" t="s">
        <v>18201</v>
      </c>
      <c r="B1949" t="s">
        <v>18202</v>
      </c>
      <c r="C1949" t="s">
        <v>22</v>
      </c>
      <c r="D1949" t="s">
        <v>3613</v>
      </c>
      <c r="E1949" t="s">
        <v>3613</v>
      </c>
      <c r="F1949" t="s">
        <v>25</v>
      </c>
      <c r="G1949" t="s">
        <v>18203</v>
      </c>
      <c r="H1949" t="s">
        <v>18204</v>
      </c>
      <c r="I1949" t="s">
        <v>18205</v>
      </c>
      <c r="J1949" t="s">
        <v>29</v>
      </c>
      <c r="K1949" t="s">
        <v>58</v>
      </c>
      <c r="L1949" t="s">
        <v>31</v>
      </c>
      <c r="M1949" t="s">
        <v>18206</v>
      </c>
      <c r="N1949" t="s">
        <v>18207</v>
      </c>
      <c r="O1949" t="s">
        <v>18208</v>
      </c>
      <c r="P1949" t="s">
        <v>35</v>
      </c>
      <c r="Q1949" t="s">
        <v>22</v>
      </c>
      <c r="R1949" t="s">
        <v>18209</v>
      </c>
      <c r="S1949" t="s">
        <v>18210</v>
      </c>
      <c r="T1949" t="s">
        <v>18211</v>
      </c>
    </row>
    <row r="1950" spans="1:20">
      <c r="A1950" t="s">
        <v>18212</v>
      </c>
      <c r="B1950" t="s">
        <v>18213</v>
      </c>
      <c r="C1950" t="s">
        <v>22</v>
      </c>
      <c r="D1950" t="s">
        <v>3613</v>
      </c>
      <c r="E1950" t="s">
        <v>3613</v>
      </c>
      <c r="F1950" t="s">
        <v>25</v>
      </c>
      <c r="G1950" t="s">
        <v>7740</v>
      </c>
      <c r="H1950" t="s">
        <v>18214</v>
      </c>
      <c r="I1950" t="s">
        <v>18215</v>
      </c>
      <c r="J1950" t="s">
        <v>29</v>
      </c>
      <c r="K1950" t="s">
        <v>58</v>
      </c>
      <c r="L1950" t="s">
        <v>31</v>
      </c>
      <c r="M1950" t="s">
        <v>18216</v>
      </c>
      <c r="N1950" t="s">
        <v>18217</v>
      </c>
      <c r="O1950" t="s">
        <v>18218</v>
      </c>
      <c r="P1950" t="s">
        <v>35</v>
      </c>
      <c r="Q1950" t="s">
        <v>22</v>
      </c>
      <c r="R1950" t="s">
        <v>18219</v>
      </c>
      <c r="S1950" t="s">
        <v>18220</v>
      </c>
      <c r="T1950" t="s">
        <v>18221</v>
      </c>
    </row>
    <row r="1951" spans="1:20">
      <c r="A1951" t="s">
        <v>18222</v>
      </c>
      <c r="B1951" t="s">
        <v>18223</v>
      </c>
      <c r="C1951" t="s">
        <v>18224</v>
      </c>
      <c r="D1951" t="s">
        <v>87</v>
      </c>
      <c r="E1951" t="s">
        <v>88</v>
      </c>
      <c r="F1951" t="s">
        <v>25</v>
      </c>
      <c r="G1951" t="s">
        <v>115</v>
      </c>
      <c r="H1951" t="s">
        <v>18225</v>
      </c>
      <c r="I1951" t="s">
        <v>22</v>
      </c>
      <c r="J1951" t="s">
        <v>29</v>
      </c>
      <c r="K1951" t="s">
        <v>58</v>
      </c>
      <c r="L1951" t="s">
        <v>31</v>
      </c>
      <c r="M1951" t="s">
        <v>18226</v>
      </c>
      <c r="N1951" t="s">
        <v>18227</v>
      </c>
      <c r="O1951" t="s">
        <v>18228</v>
      </c>
      <c r="P1951" t="s">
        <v>35</v>
      </c>
      <c r="Q1951" t="s">
        <v>22</v>
      </c>
      <c r="R1951" t="s">
        <v>18229</v>
      </c>
      <c r="S1951" t="s">
        <v>18230</v>
      </c>
      <c r="T1951" t="s">
        <v>18231</v>
      </c>
    </row>
    <row r="1952" spans="1:20">
      <c r="A1952" t="s">
        <v>18232</v>
      </c>
      <c r="B1952" t="s">
        <v>18233</v>
      </c>
      <c r="C1952" t="s">
        <v>18234</v>
      </c>
      <c r="D1952" t="s">
        <v>53</v>
      </c>
      <c r="E1952" t="s">
        <v>53</v>
      </c>
      <c r="F1952" t="s">
        <v>114</v>
      </c>
      <c r="G1952" t="s">
        <v>18235</v>
      </c>
      <c r="H1952" t="s">
        <v>18236</v>
      </c>
      <c r="I1952" t="s">
        <v>18237</v>
      </c>
      <c r="J1952" t="s">
        <v>29</v>
      </c>
      <c r="K1952" t="s">
        <v>58</v>
      </c>
      <c r="L1952" t="s">
        <v>31</v>
      </c>
      <c r="M1952" t="s">
        <v>18238</v>
      </c>
      <c r="N1952" t="s">
        <v>18239</v>
      </c>
      <c r="O1952" t="s">
        <v>22</v>
      </c>
      <c r="P1952" t="s">
        <v>35</v>
      </c>
      <c r="Q1952" t="s">
        <v>22</v>
      </c>
      <c r="R1952" t="s">
        <v>22</v>
      </c>
      <c r="S1952" t="s">
        <v>18240</v>
      </c>
      <c r="T1952" t="s">
        <v>18241</v>
      </c>
    </row>
    <row r="1953" spans="1:20">
      <c r="A1953" t="s">
        <v>18242</v>
      </c>
      <c r="B1953" t="s">
        <v>18243</v>
      </c>
      <c r="C1953" t="s">
        <v>18244</v>
      </c>
      <c r="D1953" t="s">
        <v>14692</v>
      </c>
      <c r="E1953" t="s">
        <v>17451</v>
      </c>
      <c r="F1953" t="s">
        <v>114</v>
      </c>
      <c r="G1953" t="s">
        <v>977</v>
      </c>
      <c r="H1953" t="s">
        <v>18245</v>
      </c>
      <c r="I1953" t="s">
        <v>18246</v>
      </c>
      <c r="J1953" t="s">
        <v>29</v>
      </c>
      <c r="K1953" t="s">
        <v>30</v>
      </c>
      <c r="L1953" t="s">
        <v>31</v>
      </c>
      <c r="M1953" t="s">
        <v>18247</v>
      </c>
      <c r="N1953" t="s">
        <v>18248</v>
      </c>
      <c r="O1953" t="s">
        <v>22</v>
      </c>
      <c r="P1953" t="s">
        <v>35</v>
      </c>
      <c r="Q1953" t="s">
        <v>22</v>
      </c>
      <c r="R1953" t="s">
        <v>18249</v>
      </c>
      <c r="S1953" t="s">
        <v>18250</v>
      </c>
      <c r="T1953" t="s">
        <v>18251</v>
      </c>
    </row>
    <row r="1954" spans="1:20">
      <c r="A1954" t="s">
        <v>18252</v>
      </c>
      <c r="B1954" t="s">
        <v>18253</v>
      </c>
      <c r="C1954" t="s">
        <v>22</v>
      </c>
      <c r="D1954" t="s">
        <v>3613</v>
      </c>
      <c r="E1954" t="s">
        <v>3613</v>
      </c>
      <c r="F1954" t="s">
        <v>114</v>
      </c>
      <c r="G1954" t="s">
        <v>977</v>
      </c>
      <c r="H1954" t="s">
        <v>18254</v>
      </c>
      <c r="I1954" t="s">
        <v>18255</v>
      </c>
      <c r="J1954" t="s">
        <v>29</v>
      </c>
      <c r="K1954" t="s">
        <v>30</v>
      </c>
      <c r="L1954" t="s">
        <v>31</v>
      </c>
      <c r="M1954" t="s">
        <v>18256</v>
      </c>
      <c r="N1954" t="s">
        <v>13826</v>
      </c>
      <c r="O1954" t="s">
        <v>18187</v>
      </c>
      <c r="P1954" t="s">
        <v>35</v>
      </c>
      <c r="Q1954" t="s">
        <v>22</v>
      </c>
      <c r="R1954" t="s">
        <v>18257</v>
      </c>
      <c r="S1954" t="s">
        <v>18258</v>
      </c>
      <c r="T1954" t="s">
        <v>18259</v>
      </c>
    </row>
    <row r="1955" spans="1:20">
      <c r="A1955" t="s">
        <v>18260</v>
      </c>
      <c r="B1955" t="s">
        <v>18261</v>
      </c>
      <c r="C1955" t="s">
        <v>18262</v>
      </c>
      <c r="D1955" t="s">
        <v>14692</v>
      </c>
      <c r="E1955" t="s">
        <v>17451</v>
      </c>
      <c r="F1955" t="s">
        <v>141</v>
      </c>
      <c r="G1955" t="s">
        <v>977</v>
      </c>
      <c r="H1955" t="s">
        <v>18263</v>
      </c>
      <c r="I1955" t="s">
        <v>18264</v>
      </c>
      <c r="J1955" t="s">
        <v>29</v>
      </c>
      <c r="K1955" t="s">
        <v>30</v>
      </c>
      <c r="L1955" t="s">
        <v>31</v>
      </c>
      <c r="M1955" t="s">
        <v>18265</v>
      </c>
      <c r="N1955" t="s">
        <v>18266</v>
      </c>
      <c r="O1955" t="s">
        <v>22</v>
      </c>
      <c r="P1955" t="s">
        <v>35</v>
      </c>
      <c r="Q1955" t="s">
        <v>22</v>
      </c>
      <c r="R1955" t="s">
        <v>18267</v>
      </c>
      <c r="S1955" t="s">
        <v>18268</v>
      </c>
      <c r="T1955" t="s">
        <v>18269</v>
      </c>
    </row>
    <row r="1956" spans="1:20">
      <c r="A1956" t="s">
        <v>18270</v>
      </c>
      <c r="B1956" t="s">
        <v>18271</v>
      </c>
      <c r="C1956" t="s">
        <v>18272</v>
      </c>
      <c r="D1956" t="s">
        <v>478</v>
      </c>
      <c r="E1956" t="s">
        <v>18273</v>
      </c>
      <c r="F1956" t="s">
        <v>114</v>
      </c>
      <c r="G1956" t="s">
        <v>22</v>
      </c>
      <c r="H1956" t="s">
        <v>18274</v>
      </c>
      <c r="I1956" t="s">
        <v>18275</v>
      </c>
      <c r="J1956" t="s">
        <v>29</v>
      </c>
      <c r="K1956" t="s">
        <v>58</v>
      </c>
      <c r="L1956" t="s">
        <v>31</v>
      </c>
      <c r="M1956" t="s">
        <v>18276</v>
      </c>
      <c r="N1956" t="s">
        <v>18277</v>
      </c>
      <c r="O1956" t="s">
        <v>18278</v>
      </c>
      <c r="P1956" t="s">
        <v>35</v>
      </c>
      <c r="Q1956" t="s">
        <v>22</v>
      </c>
      <c r="R1956" t="s">
        <v>18279</v>
      </c>
      <c r="S1956" t="s">
        <v>18280</v>
      </c>
      <c r="T1956" t="s">
        <v>18281</v>
      </c>
    </row>
    <row r="1957" spans="1:20">
      <c r="A1957" t="s">
        <v>18282</v>
      </c>
      <c r="B1957" t="s">
        <v>18283</v>
      </c>
      <c r="C1957" t="s">
        <v>18284</v>
      </c>
      <c r="D1957" t="s">
        <v>3420</v>
      </c>
      <c r="E1957" t="s">
        <v>16051</v>
      </c>
      <c r="F1957" t="s">
        <v>141</v>
      </c>
      <c r="G1957" t="s">
        <v>977</v>
      </c>
      <c r="H1957" t="s">
        <v>18285</v>
      </c>
      <c r="I1957" t="s">
        <v>18286</v>
      </c>
      <c r="J1957" t="s">
        <v>29</v>
      </c>
      <c r="K1957" t="s">
        <v>30</v>
      </c>
      <c r="L1957" t="s">
        <v>31</v>
      </c>
      <c r="M1957" t="s">
        <v>18287</v>
      </c>
      <c r="N1957" t="s">
        <v>18288</v>
      </c>
      <c r="O1957" t="s">
        <v>18289</v>
      </c>
      <c r="P1957" t="s">
        <v>35</v>
      </c>
      <c r="Q1957" t="s">
        <v>22</v>
      </c>
      <c r="R1957" t="s">
        <v>18290</v>
      </c>
      <c r="S1957" t="s">
        <v>18291</v>
      </c>
      <c r="T1957" t="s">
        <v>18292</v>
      </c>
    </row>
    <row r="1958" spans="1:20">
      <c r="A1958" t="s">
        <v>18293</v>
      </c>
      <c r="B1958" t="s">
        <v>18294</v>
      </c>
      <c r="C1958" t="s">
        <v>18295</v>
      </c>
      <c r="D1958" t="s">
        <v>87</v>
      </c>
      <c r="E1958" t="s">
        <v>88</v>
      </c>
      <c r="F1958" t="s">
        <v>141</v>
      </c>
      <c r="G1958" t="s">
        <v>15378</v>
      </c>
      <c r="H1958" t="s">
        <v>18296</v>
      </c>
      <c r="I1958" t="s">
        <v>18297</v>
      </c>
      <c r="J1958" t="s">
        <v>29</v>
      </c>
      <c r="K1958" t="s">
        <v>58</v>
      </c>
      <c r="L1958" t="s">
        <v>31</v>
      </c>
      <c r="M1958" t="s">
        <v>18298</v>
      </c>
      <c r="N1958" t="s">
        <v>18299</v>
      </c>
      <c r="O1958" t="s">
        <v>18300</v>
      </c>
      <c r="P1958" t="s">
        <v>35</v>
      </c>
      <c r="Q1958" t="s">
        <v>22</v>
      </c>
      <c r="R1958" t="s">
        <v>18301</v>
      </c>
      <c r="S1958" t="s">
        <v>18302</v>
      </c>
      <c r="T1958" t="s">
        <v>18303</v>
      </c>
    </row>
    <row r="1959" spans="1:20">
      <c r="A1959" t="s">
        <v>18304</v>
      </c>
      <c r="B1959" t="s">
        <v>18305</v>
      </c>
      <c r="C1959" t="s">
        <v>22</v>
      </c>
      <c r="D1959" t="s">
        <v>3613</v>
      </c>
      <c r="E1959" t="s">
        <v>3613</v>
      </c>
      <c r="F1959" t="s">
        <v>141</v>
      </c>
      <c r="G1959" t="s">
        <v>766</v>
      </c>
      <c r="H1959" t="s">
        <v>18306</v>
      </c>
      <c r="I1959" t="s">
        <v>18307</v>
      </c>
      <c r="J1959" t="s">
        <v>29</v>
      </c>
      <c r="K1959" t="s">
        <v>58</v>
      </c>
      <c r="L1959" t="s">
        <v>31</v>
      </c>
      <c r="M1959" t="s">
        <v>18308</v>
      </c>
      <c r="N1959" t="s">
        <v>18309</v>
      </c>
      <c r="O1959" t="s">
        <v>18310</v>
      </c>
      <c r="P1959" t="s">
        <v>35</v>
      </c>
      <c r="Q1959" t="s">
        <v>22</v>
      </c>
      <c r="R1959" t="s">
        <v>18311</v>
      </c>
      <c r="S1959" t="s">
        <v>18312</v>
      </c>
      <c r="T1959" t="s">
        <v>18313</v>
      </c>
    </row>
    <row r="1960" spans="1:20">
      <c r="A1960" t="s">
        <v>18314</v>
      </c>
      <c r="B1960" t="s">
        <v>18315</v>
      </c>
      <c r="C1960" t="s">
        <v>18316</v>
      </c>
      <c r="D1960" t="s">
        <v>3613</v>
      </c>
      <c r="E1960" t="s">
        <v>3613</v>
      </c>
      <c r="F1960" t="s">
        <v>141</v>
      </c>
      <c r="G1960" t="s">
        <v>18317</v>
      </c>
      <c r="H1960" t="s">
        <v>18318</v>
      </c>
      <c r="I1960" t="s">
        <v>18319</v>
      </c>
      <c r="J1960" t="s">
        <v>29</v>
      </c>
      <c r="K1960" t="s">
        <v>58</v>
      </c>
      <c r="L1960" t="s">
        <v>31</v>
      </c>
      <c r="M1960" t="s">
        <v>18320</v>
      </c>
      <c r="N1960" t="s">
        <v>248</v>
      </c>
      <c r="O1960" t="s">
        <v>22</v>
      </c>
      <c r="P1960" t="s">
        <v>35</v>
      </c>
      <c r="Q1960" t="s">
        <v>22</v>
      </c>
      <c r="R1960" t="s">
        <v>18321</v>
      </c>
      <c r="S1960" t="s">
        <v>18322</v>
      </c>
      <c r="T1960" t="s">
        <v>18323</v>
      </c>
    </row>
    <row r="1961" spans="1:20">
      <c r="A1961" t="s">
        <v>18324</v>
      </c>
      <c r="B1961" t="s">
        <v>18325</v>
      </c>
      <c r="C1961" t="s">
        <v>22</v>
      </c>
      <c r="D1961" t="s">
        <v>3613</v>
      </c>
      <c r="E1961" t="s">
        <v>3613</v>
      </c>
      <c r="F1961" t="s">
        <v>141</v>
      </c>
      <c r="G1961" t="s">
        <v>16385</v>
      </c>
      <c r="H1961" t="s">
        <v>18326</v>
      </c>
      <c r="I1961" t="s">
        <v>18327</v>
      </c>
      <c r="J1961" t="s">
        <v>29</v>
      </c>
      <c r="K1961" t="s">
        <v>58</v>
      </c>
      <c r="L1961" t="s">
        <v>31</v>
      </c>
      <c r="M1961" t="s">
        <v>18328</v>
      </c>
      <c r="N1961" t="s">
        <v>18329</v>
      </c>
      <c r="O1961" t="s">
        <v>18310</v>
      </c>
      <c r="P1961" t="s">
        <v>35</v>
      </c>
      <c r="Q1961" t="s">
        <v>22</v>
      </c>
      <c r="R1961" t="s">
        <v>18330</v>
      </c>
      <c r="S1961" t="s">
        <v>18331</v>
      </c>
      <c r="T1961" t="s">
        <v>18332</v>
      </c>
    </row>
    <row r="1962" spans="1:20">
      <c r="A1962" t="s">
        <v>18333</v>
      </c>
      <c r="B1962" t="s">
        <v>18334</v>
      </c>
      <c r="C1962" t="s">
        <v>22</v>
      </c>
      <c r="D1962" t="s">
        <v>87</v>
      </c>
      <c r="E1962" t="s">
        <v>88</v>
      </c>
      <c r="F1962" t="s">
        <v>695</v>
      </c>
      <c r="G1962" t="s">
        <v>8863</v>
      </c>
      <c r="H1962" t="s">
        <v>18335</v>
      </c>
      <c r="I1962" t="s">
        <v>18336</v>
      </c>
      <c r="J1962" t="s">
        <v>29</v>
      </c>
      <c r="K1962" t="s">
        <v>58</v>
      </c>
      <c r="L1962" t="s">
        <v>31</v>
      </c>
      <c r="M1962" t="s">
        <v>18337</v>
      </c>
      <c r="N1962" t="s">
        <v>18338</v>
      </c>
      <c r="O1962" t="s">
        <v>18339</v>
      </c>
      <c r="P1962" t="s">
        <v>35</v>
      </c>
      <c r="Q1962" t="s">
        <v>22</v>
      </c>
      <c r="R1962" t="s">
        <v>18340</v>
      </c>
      <c r="S1962" t="s">
        <v>18341</v>
      </c>
      <c r="T1962" t="s">
        <v>18342</v>
      </c>
    </row>
    <row r="1963" spans="1:20">
      <c r="A1963" t="s">
        <v>18343</v>
      </c>
      <c r="B1963" t="s">
        <v>18344</v>
      </c>
      <c r="C1963" t="s">
        <v>18345</v>
      </c>
      <c r="D1963" t="s">
        <v>478</v>
      </c>
      <c r="E1963" t="s">
        <v>479</v>
      </c>
      <c r="F1963" t="s">
        <v>695</v>
      </c>
      <c r="G1963" t="s">
        <v>8887</v>
      </c>
      <c r="H1963" t="s">
        <v>18346</v>
      </c>
      <c r="I1963" t="s">
        <v>18347</v>
      </c>
      <c r="J1963" t="s">
        <v>29</v>
      </c>
      <c r="K1963" t="s">
        <v>58</v>
      </c>
      <c r="L1963" t="s">
        <v>31</v>
      </c>
      <c r="M1963" t="s">
        <v>18348</v>
      </c>
      <c r="N1963" t="s">
        <v>18349</v>
      </c>
      <c r="O1963" t="s">
        <v>18350</v>
      </c>
      <c r="P1963" t="s">
        <v>35</v>
      </c>
      <c r="Q1963" t="s">
        <v>22</v>
      </c>
      <c r="R1963" t="s">
        <v>18351</v>
      </c>
      <c r="S1963" t="s">
        <v>18352</v>
      </c>
      <c r="T1963" t="s">
        <v>18353</v>
      </c>
    </row>
    <row r="1964" spans="1:20">
      <c r="A1964" t="s">
        <v>18354</v>
      </c>
      <c r="B1964" t="s">
        <v>18355</v>
      </c>
      <c r="C1964" t="s">
        <v>22</v>
      </c>
      <c r="D1964" t="s">
        <v>87</v>
      </c>
      <c r="E1964" t="s">
        <v>88</v>
      </c>
      <c r="F1964" t="s">
        <v>695</v>
      </c>
      <c r="G1964" t="s">
        <v>849</v>
      </c>
      <c r="H1964" t="s">
        <v>18356</v>
      </c>
      <c r="I1964" t="s">
        <v>18357</v>
      </c>
      <c r="J1964" t="s">
        <v>29</v>
      </c>
      <c r="K1964" t="s">
        <v>58</v>
      </c>
      <c r="L1964" t="s">
        <v>31</v>
      </c>
      <c r="M1964" t="s">
        <v>18358</v>
      </c>
      <c r="N1964" t="s">
        <v>18359</v>
      </c>
      <c r="O1964" t="s">
        <v>22</v>
      </c>
      <c r="P1964" t="s">
        <v>35</v>
      </c>
      <c r="Q1964" t="s">
        <v>35</v>
      </c>
      <c r="R1964" t="s">
        <v>18360</v>
      </c>
      <c r="S1964" t="s">
        <v>18361</v>
      </c>
      <c r="T1964" t="s">
        <v>18362</v>
      </c>
    </row>
    <row r="1965" spans="1:20">
      <c r="A1965" t="s">
        <v>18363</v>
      </c>
      <c r="B1965" t="s">
        <v>18364</v>
      </c>
      <c r="C1965" t="s">
        <v>18365</v>
      </c>
      <c r="D1965" t="s">
        <v>18366</v>
      </c>
      <c r="E1965" t="s">
        <v>18367</v>
      </c>
      <c r="F1965" t="s">
        <v>326</v>
      </c>
      <c r="G1965" t="s">
        <v>18368</v>
      </c>
      <c r="H1965" t="s">
        <v>18369</v>
      </c>
      <c r="I1965" t="s">
        <v>18370</v>
      </c>
      <c r="J1965" t="s">
        <v>29</v>
      </c>
      <c r="K1965" t="s">
        <v>30</v>
      </c>
      <c r="L1965" t="s">
        <v>31</v>
      </c>
      <c r="M1965" t="s">
        <v>18371</v>
      </c>
      <c r="N1965" t="s">
        <v>18372</v>
      </c>
      <c r="O1965" t="s">
        <v>22</v>
      </c>
      <c r="P1965" t="s">
        <v>35</v>
      </c>
      <c r="Q1965" t="s">
        <v>22</v>
      </c>
      <c r="R1965" t="s">
        <v>18373</v>
      </c>
      <c r="S1965" t="s">
        <v>18374</v>
      </c>
      <c r="T1965" t="s">
        <v>18375</v>
      </c>
    </row>
    <row r="1966" spans="1:20">
      <c r="A1966" t="s">
        <v>18376</v>
      </c>
      <c r="B1966" t="s">
        <v>18377</v>
      </c>
      <c r="C1966" t="s">
        <v>18378</v>
      </c>
      <c r="D1966" t="s">
        <v>87</v>
      </c>
      <c r="E1966" t="s">
        <v>88</v>
      </c>
      <c r="F1966" t="s">
        <v>371</v>
      </c>
      <c r="G1966" t="s">
        <v>18379</v>
      </c>
      <c r="H1966" t="s">
        <v>18380</v>
      </c>
      <c r="I1966" t="s">
        <v>18381</v>
      </c>
      <c r="J1966" t="s">
        <v>29</v>
      </c>
      <c r="K1966" t="s">
        <v>58</v>
      </c>
      <c r="L1966" t="s">
        <v>31</v>
      </c>
      <c r="M1966" t="s">
        <v>18382</v>
      </c>
      <c r="N1966" t="s">
        <v>18383</v>
      </c>
      <c r="O1966" t="s">
        <v>18384</v>
      </c>
      <c r="P1966" t="s">
        <v>35</v>
      </c>
      <c r="Q1966" t="s">
        <v>22</v>
      </c>
      <c r="R1966" t="s">
        <v>18385</v>
      </c>
      <c r="S1966" t="s">
        <v>18386</v>
      </c>
      <c r="T1966" t="s">
        <v>18387</v>
      </c>
    </row>
    <row r="1967" spans="1:20">
      <c r="A1967" t="s">
        <v>18388</v>
      </c>
      <c r="B1967" t="s">
        <v>18389</v>
      </c>
      <c r="C1967" t="s">
        <v>18390</v>
      </c>
      <c r="D1967" t="s">
        <v>87</v>
      </c>
      <c r="E1967" t="s">
        <v>88</v>
      </c>
      <c r="F1967" t="s">
        <v>575</v>
      </c>
      <c r="G1967" t="s">
        <v>8323</v>
      </c>
      <c r="H1967" t="s">
        <v>18391</v>
      </c>
      <c r="I1967" t="s">
        <v>18392</v>
      </c>
      <c r="J1967" t="s">
        <v>29</v>
      </c>
      <c r="K1967" t="s">
        <v>58</v>
      </c>
      <c r="L1967" t="s">
        <v>31</v>
      </c>
      <c r="M1967" t="s">
        <v>18393</v>
      </c>
      <c r="N1967" t="s">
        <v>18394</v>
      </c>
      <c r="O1967" t="s">
        <v>22</v>
      </c>
      <c r="P1967" t="s">
        <v>35</v>
      </c>
      <c r="Q1967" t="s">
        <v>22</v>
      </c>
      <c r="R1967" t="s">
        <v>18395</v>
      </c>
      <c r="S1967" t="s">
        <v>18396</v>
      </c>
      <c r="T1967" t="s">
        <v>18397</v>
      </c>
    </row>
    <row r="1968" spans="1:20">
      <c r="A1968" t="s">
        <v>18398</v>
      </c>
      <c r="B1968" t="s">
        <v>18399</v>
      </c>
      <c r="C1968" t="s">
        <v>18400</v>
      </c>
      <c r="D1968" t="s">
        <v>87</v>
      </c>
      <c r="E1968" t="s">
        <v>88</v>
      </c>
      <c r="F1968" t="s">
        <v>575</v>
      </c>
      <c r="G1968" t="s">
        <v>1070</v>
      </c>
      <c r="H1968" t="s">
        <v>18401</v>
      </c>
      <c r="I1968" t="s">
        <v>22</v>
      </c>
      <c r="J1968" t="s">
        <v>29</v>
      </c>
      <c r="K1968" t="s">
        <v>58</v>
      </c>
      <c r="L1968" t="s">
        <v>31</v>
      </c>
      <c r="M1968" t="s">
        <v>18402</v>
      </c>
      <c r="N1968" t="s">
        <v>18403</v>
      </c>
      <c r="O1968" t="s">
        <v>18404</v>
      </c>
      <c r="P1968" t="s">
        <v>35</v>
      </c>
      <c r="Q1968" t="s">
        <v>22</v>
      </c>
      <c r="R1968" t="s">
        <v>18405</v>
      </c>
      <c r="S1968" t="s">
        <v>18406</v>
      </c>
      <c r="T1968" t="s">
        <v>18407</v>
      </c>
    </row>
    <row r="1969" spans="1:20">
      <c r="A1969" t="s">
        <v>18408</v>
      </c>
      <c r="B1969" t="s">
        <v>18409</v>
      </c>
      <c r="C1969" t="s">
        <v>22</v>
      </c>
      <c r="D1969" t="s">
        <v>87</v>
      </c>
      <c r="E1969" t="s">
        <v>18410</v>
      </c>
      <c r="F1969" t="s">
        <v>575</v>
      </c>
      <c r="G1969" t="s">
        <v>3871</v>
      </c>
      <c r="H1969" t="s">
        <v>18411</v>
      </c>
      <c r="I1969" t="s">
        <v>18412</v>
      </c>
      <c r="J1969" t="s">
        <v>29</v>
      </c>
      <c r="K1969" t="s">
        <v>58</v>
      </c>
      <c r="L1969" t="s">
        <v>31</v>
      </c>
      <c r="M1969" t="s">
        <v>18413</v>
      </c>
      <c r="N1969" t="s">
        <v>18414</v>
      </c>
      <c r="O1969" t="s">
        <v>18415</v>
      </c>
      <c r="P1969" t="s">
        <v>35</v>
      </c>
      <c r="Q1969" t="s">
        <v>22</v>
      </c>
      <c r="R1969" t="s">
        <v>18416</v>
      </c>
      <c r="S1969" t="s">
        <v>18417</v>
      </c>
      <c r="T1969" t="s">
        <v>18418</v>
      </c>
    </row>
    <row r="1970" spans="1:20">
      <c r="A1970" t="s">
        <v>18419</v>
      </c>
      <c r="B1970" t="s">
        <v>18420</v>
      </c>
      <c r="C1970" t="s">
        <v>18421</v>
      </c>
      <c r="D1970" t="s">
        <v>87</v>
      </c>
      <c r="E1970" t="s">
        <v>88</v>
      </c>
      <c r="F1970" t="s">
        <v>42</v>
      </c>
      <c r="G1970" t="s">
        <v>18422</v>
      </c>
      <c r="H1970" t="s">
        <v>18423</v>
      </c>
      <c r="I1970" t="s">
        <v>18424</v>
      </c>
      <c r="J1970" t="s">
        <v>29</v>
      </c>
      <c r="K1970" t="s">
        <v>58</v>
      </c>
      <c r="L1970" t="s">
        <v>31</v>
      </c>
      <c r="M1970" t="s">
        <v>18425</v>
      </c>
      <c r="N1970" t="s">
        <v>18426</v>
      </c>
      <c r="O1970" t="s">
        <v>18427</v>
      </c>
      <c r="P1970" t="s">
        <v>35</v>
      </c>
      <c r="Q1970" t="s">
        <v>22</v>
      </c>
      <c r="R1970" t="s">
        <v>18428</v>
      </c>
      <c r="S1970" t="s">
        <v>18429</v>
      </c>
      <c r="T1970" t="s">
        <v>18430</v>
      </c>
    </row>
    <row r="1971" spans="1:20">
      <c r="A1971" t="s">
        <v>18431</v>
      </c>
      <c r="B1971" t="s">
        <v>18432</v>
      </c>
      <c r="C1971" t="s">
        <v>22</v>
      </c>
      <c r="D1971" t="s">
        <v>87</v>
      </c>
      <c r="E1971" t="s">
        <v>88</v>
      </c>
      <c r="F1971" t="s">
        <v>42</v>
      </c>
      <c r="G1971" t="s">
        <v>18433</v>
      </c>
      <c r="H1971" t="s">
        <v>18434</v>
      </c>
      <c r="I1971" t="s">
        <v>18435</v>
      </c>
      <c r="J1971" t="s">
        <v>29</v>
      </c>
      <c r="K1971" t="s">
        <v>58</v>
      </c>
      <c r="L1971" t="s">
        <v>31</v>
      </c>
      <c r="M1971" t="s">
        <v>18436</v>
      </c>
      <c r="N1971" t="s">
        <v>18437</v>
      </c>
      <c r="O1971" t="s">
        <v>18438</v>
      </c>
      <c r="P1971" t="s">
        <v>35</v>
      </c>
      <c r="Q1971" t="s">
        <v>22</v>
      </c>
      <c r="R1971" t="s">
        <v>18439</v>
      </c>
      <c r="S1971" t="s">
        <v>18440</v>
      </c>
      <c r="T1971" t="s">
        <v>18441</v>
      </c>
    </row>
    <row r="1972" spans="1:20">
      <c r="A1972" t="s">
        <v>18442</v>
      </c>
      <c r="B1972" t="s">
        <v>18443</v>
      </c>
      <c r="C1972" t="s">
        <v>22</v>
      </c>
      <c r="D1972" t="s">
        <v>3613</v>
      </c>
      <c r="E1972" t="s">
        <v>3613</v>
      </c>
      <c r="F1972" t="s">
        <v>54</v>
      </c>
      <c r="G1972" t="s">
        <v>766</v>
      </c>
      <c r="H1972" t="s">
        <v>18444</v>
      </c>
      <c r="I1972" t="s">
        <v>22</v>
      </c>
      <c r="J1972" t="s">
        <v>29</v>
      </c>
      <c r="K1972" t="s">
        <v>30</v>
      </c>
      <c r="L1972" t="s">
        <v>31</v>
      </c>
      <c r="M1972" t="s">
        <v>18445</v>
      </c>
      <c r="N1972" t="s">
        <v>18446</v>
      </c>
      <c r="O1972" t="s">
        <v>18447</v>
      </c>
      <c r="P1972" t="s">
        <v>35</v>
      </c>
      <c r="Q1972" t="s">
        <v>31</v>
      </c>
      <c r="R1972" t="s">
        <v>18448</v>
      </c>
      <c r="S1972" t="s">
        <v>18449</v>
      </c>
      <c r="T1972" t="s">
        <v>18450</v>
      </c>
    </row>
    <row r="1973" spans="1:20">
      <c r="A1973" t="s">
        <v>18451</v>
      </c>
      <c r="B1973" t="s">
        <v>18452</v>
      </c>
      <c r="C1973" t="s">
        <v>22</v>
      </c>
      <c r="D1973" t="s">
        <v>3613</v>
      </c>
      <c r="E1973" t="s">
        <v>3613</v>
      </c>
      <c r="F1973" t="s">
        <v>54</v>
      </c>
      <c r="G1973" t="s">
        <v>766</v>
      </c>
      <c r="H1973" t="s">
        <v>18453</v>
      </c>
      <c r="I1973" t="s">
        <v>18454</v>
      </c>
      <c r="J1973" t="s">
        <v>29</v>
      </c>
      <c r="K1973" t="s">
        <v>58</v>
      </c>
      <c r="L1973" t="s">
        <v>31</v>
      </c>
      <c r="M1973" t="s">
        <v>18455</v>
      </c>
      <c r="N1973" t="s">
        <v>18456</v>
      </c>
      <c r="O1973" t="s">
        <v>18457</v>
      </c>
      <c r="P1973" t="s">
        <v>31</v>
      </c>
      <c r="Q1973" t="s">
        <v>31</v>
      </c>
      <c r="R1973" t="s">
        <v>18458</v>
      </c>
      <c r="S1973" t="s">
        <v>18459</v>
      </c>
      <c r="T1973" t="s">
        <v>18460</v>
      </c>
    </row>
    <row r="1974" spans="1:20">
      <c r="A1974" t="s">
        <v>18461</v>
      </c>
      <c r="B1974" t="s">
        <v>18462</v>
      </c>
      <c r="C1974" t="s">
        <v>22</v>
      </c>
      <c r="D1974" t="s">
        <v>3613</v>
      </c>
      <c r="E1974" t="s">
        <v>3613</v>
      </c>
      <c r="F1974" t="s">
        <v>54</v>
      </c>
      <c r="G1974" t="s">
        <v>3829</v>
      </c>
      <c r="H1974" t="s">
        <v>18463</v>
      </c>
      <c r="I1974" t="s">
        <v>18464</v>
      </c>
      <c r="J1974" t="s">
        <v>29</v>
      </c>
      <c r="K1974" t="s">
        <v>30</v>
      </c>
      <c r="L1974" t="s">
        <v>31</v>
      </c>
      <c r="M1974" t="s">
        <v>18465</v>
      </c>
      <c r="N1974" t="s">
        <v>18466</v>
      </c>
      <c r="O1974" t="s">
        <v>18467</v>
      </c>
      <c r="P1974" t="s">
        <v>35</v>
      </c>
      <c r="Q1974" t="s">
        <v>31</v>
      </c>
      <c r="R1974" t="s">
        <v>18468</v>
      </c>
      <c r="S1974" t="s">
        <v>18469</v>
      </c>
      <c r="T1974" t="s">
        <v>18470</v>
      </c>
    </row>
    <row r="1975" spans="1:20">
      <c r="A1975" t="s">
        <v>18471</v>
      </c>
      <c r="B1975" t="s">
        <v>18472</v>
      </c>
      <c r="C1975" t="s">
        <v>22</v>
      </c>
      <c r="D1975" t="s">
        <v>3613</v>
      </c>
      <c r="E1975" t="s">
        <v>3613</v>
      </c>
      <c r="F1975" t="s">
        <v>54</v>
      </c>
      <c r="G1975" t="s">
        <v>18473</v>
      </c>
      <c r="H1975" t="s">
        <v>18474</v>
      </c>
      <c r="I1975" t="s">
        <v>18475</v>
      </c>
      <c r="J1975" t="s">
        <v>29</v>
      </c>
      <c r="K1975" t="s">
        <v>58</v>
      </c>
      <c r="L1975" t="s">
        <v>31</v>
      </c>
      <c r="M1975" t="s">
        <v>18476</v>
      </c>
      <c r="N1975" t="s">
        <v>16408</v>
      </c>
      <c r="O1975" t="s">
        <v>22</v>
      </c>
      <c r="P1975" t="s">
        <v>31</v>
      </c>
      <c r="Q1975" t="s">
        <v>31</v>
      </c>
      <c r="R1975" t="s">
        <v>18477</v>
      </c>
      <c r="S1975" t="s">
        <v>18478</v>
      </c>
      <c r="T1975" t="s">
        <v>18479</v>
      </c>
    </row>
    <row r="1976" spans="1:20">
      <c r="A1976" t="s">
        <v>18480</v>
      </c>
      <c r="B1976" t="s">
        <v>18481</v>
      </c>
      <c r="C1976" t="s">
        <v>18482</v>
      </c>
      <c r="D1976" t="s">
        <v>87</v>
      </c>
      <c r="E1976" t="s">
        <v>88</v>
      </c>
      <c r="F1976" t="s">
        <v>326</v>
      </c>
      <c r="G1976" t="s">
        <v>18483</v>
      </c>
      <c r="H1976" t="s">
        <v>18484</v>
      </c>
      <c r="I1976" t="s">
        <v>18485</v>
      </c>
      <c r="J1976" t="s">
        <v>29</v>
      </c>
      <c r="K1976" t="s">
        <v>58</v>
      </c>
      <c r="L1976" t="s">
        <v>31</v>
      </c>
      <c r="M1976" t="s">
        <v>18486</v>
      </c>
      <c r="N1976" t="s">
        <v>18487</v>
      </c>
      <c r="O1976" t="s">
        <v>18488</v>
      </c>
      <c r="P1976" t="s">
        <v>35</v>
      </c>
      <c r="Q1976" t="s">
        <v>22</v>
      </c>
      <c r="R1976" t="s">
        <v>18489</v>
      </c>
      <c r="S1976" t="s">
        <v>18490</v>
      </c>
      <c r="T1976" t="s">
        <v>18491</v>
      </c>
    </row>
    <row r="1977" spans="1:20">
      <c r="A1977" t="s">
        <v>18492</v>
      </c>
      <c r="B1977" t="s">
        <v>18493</v>
      </c>
      <c r="C1977" t="s">
        <v>16578</v>
      </c>
      <c r="D1977" t="s">
        <v>18366</v>
      </c>
      <c r="E1977" t="s">
        <v>18367</v>
      </c>
      <c r="F1977" t="s">
        <v>418</v>
      </c>
      <c r="G1977" t="s">
        <v>18494</v>
      </c>
      <c r="H1977" t="s">
        <v>18495</v>
      </c>
      <c r="I1977" t="s">
        <v>18496</v>
      </c>
      <c r="J1977" t="s">
        <v>29</v>
      </c>
      <c r="K1977" t="s">
        <v>30</v>
      </c>
      <c r="L1977" t="s">
        <v>31</v>
      </c>
      <c r="M1977" t="s">
        <v>18497</v>
      </c>
      <c r="N1977" t="s">
        <v>18498</v>
      </c>
      <c r="O1977" t="s">
        <v>22</v>
      </c>
      <c r="P1977" t="s">
        <v>35</v>
      </c>
      <c r="Q1977" t="s">
        <v>22</v>
      </c>
      <c r="R1977" t="s">
        <v>18499</v>
      </c>
      <c r="S1977" t="s">
        <v>18500</v>
      </c>
      <c r="T1977" t="s">
        <v>18501</v>
      </c>
    </row>
    <row r="1978" spans="1:20">
      <c r="A1978" t="s">
        <v>18502</v>
      </c>
      <c r="B1978" t="s">
        <v>18503</v>
      </c>
      <c r="C1978" t="s">
        <v>22</v>
      </c>
      <c r="D1978" t="s">
        <v>18366</v>
      </c>
      <c r="E1978" t="s">
        <v>18367</v>
      </c>
      <c r="F1978" t="s">
        <v>418</v>
      </c>
      <c r="G1978" t="s">
        <v>18494</v>
      </c>
      <c r="H1978" t="s">
        <v>18504</v>
      </c>
      <c r="I1978" t="s">
        <v>18505</v>
      </c>
      <c r="J1978" t="s">
        <v>29</v>
      </c>
      <c r="K1978" t="s">
        <v>30</v>
      </c>
      <c r="L1978" t="s">
        <v>31</v>
      </c>
      <c r="M1978" t="s">
        <v>18506</v>
      </c>
      <c r="N1978" t="s">
        <v>158</v>
      </c>
      <c r="O1978" t="s">
        <v>18507</v>
      </c>
      <c r="P1978" t="s">
        <v>35</v>
      </c>
      <c r="Q1978" t="s">
        <v>22</v>
      </c>
      <c r="R1978" t="s">
        <v>18508</v>
      </c>
      <c r="S1978" t="s">
        <v>18509</v>
      </c>
      <c r="T1978" t="s">
        <v>18510</v>
      </c>
    </row>
    <row r="1979" spans="1:20">
      <c r="A1979" t="s">
        <v>18511</v>
      </c>
      <c r="B1979" t="s">
        <v>18512</v>
      </c>
      <c r="C1979" t="s">
        <v>18513</v>
      </c>
      <c r="D1979" t="s">
        <v>18514</v>
      </c>
      <c r="E1979" t="s">
        <v>18515</v>
      </c>
      <c r="F1979" t="s">
        <v>18516</v>
      </c>
      <c r="G1979" t="s">
        <v>2711</v>
      </c>
      <c r="H1979" t="s">
        <v>18517</v>
      </c>
      <c r="I1979" t="s">
        <v>2713</v>
      </c>
      <c r="J1979" t="s">
        <v>29</v>
      </c>
      <c r="K1979" t="s">
        <v>58</v>
      </c>
      <c r="L1979" t="s">
        <v>31</v>
      </c>
      <c r="M1979" t="s">
        <v>18518</v>
      </c>
      <c r="N1979" t="s">
        <v>2715</v>
      </c>
      <c r="O1979" t="s">
        <v>18519</v>
      </c>
      <c r="P1979" t="s">
        <v>35</v>
      </c>
      <c r="Q1979" t="s">
        <v>22</v>
      </c>
      <c r="R1979" t="s">
        <v>18520</v>
      </c>
      <c r="S1979" t="s">
        <v>18521</v>
      </c>
      <c r="T1979" t="s">
        <v>18522</v>
      </c>
    </row>
    <row r="1980" spans="1:20">
      <c r="A1980" t="s">
        <v>18523</v>
      </c>
      <c r="B1980" t="s">
        <v>18524</v>
      </c>
      <c r="C1980" t="s">
        <v>18525</v>
      </c>
      <c r="D1980" t="s">
        <v>18514</v>
      </c>
      <c r="E1980" t="s">
        <v>18515</v>
      </c>
      <c r="F1980" t="s">
        <v>200</v>
      </c>
      <c r="G1980" t="s">
        <v>2756</v>
      </c>
      <c r="H1980" t="s">
        <v>18526</v>
      </c>
      <c r="I1980" t="s">
        <v>18527</v>
      </c>
      <c r="J1980" t="s">
        <v>29</v>
      </c>
      <c r="K1980" t="s">
        <v>58</v>
      </c>
      <c r="L1980" t="s">
        <v>31</v>
      </c>
      <c r="M1980" t="s">
        <v>18528</v>
      </c>
      <c r="N1980" t="s">
        <v>18529</v>
      </c>
      <c r="O1980" t="s">
        <v>18530</v>
      </c>
      <c r="P1980" t="s">
        <v>35</v>
      </c>
      <c r="Q1980" t="s">
        <v>22</v>
      </c>
      <c r="R1980" t="s">
        <v>18531</v>
      </c>
      <c r="S1980" t="s">
        <v>18532</v>
      </c>
      <c r="T1980" t="s">
        <v>18533</v>
      </c>
    </row>
    <row r="1981" spans="1:20">
      <c r="A1981" t="s">
        <v>18534</v>
      </c>
      <c r="B1981" t="s">
        <v>18535</v>
      </c>
      <c r="C1981" t="s">
        <v>18536</v>
      </c>
      <c r="D1981" t="s">
        <v>18514</v>
      </c>
      <c r="E1981" t="s">
        <v>18515</v>
      </c>
      <c r="F1981" t="s">
        <v>200</v>
      </c>
      <c r="G1981" t="s">
        <v>2711</v>
      </c>
      <c r="H1981" t="s">
        <v>18537</v>
      </c>
      <c r="I1981" t="s">
        <v>18538</v>
      </c>
      <c r="J1981" t="s">
        <v>29</v>
      </c>
      <c r="K1981" t="s">
        <v>58</v>
      </c>
      <c r="L1981" t="s">
        <v>31</v>
      </c>
      <c r="M1981" t="s">
        <v>18539</v>
      </c>
      <c r="N1981" t="s">
        <v>18540</v>
      </c>
      <c r="O1981" t="s">
        <v>18519</v>
      </c>
      <c r="P1981" t="s">
        <v>35</v>
      </c>
      <c r="Q1981" t="s">
        <v>22</v>
      </c>
      <c r="R1981" t="s">
        <v>18541</v>
      </c>
      <c r="S1981" t="s">
        <v>18542</v>
      </c>
      <c r="T1981" t="s">
        <v>18543</v>
      </c>
    </row>
    <row r="1982" spans="1:20">
      <c r="A1982" t="s">
        <v>18544</v>
      </c>
      <c r="B1982" t="s">
        <v>18545</v>
      </c>
      <c r="C1982" t="s">
        <v>18546</v>
      </c>
      <c r="D1982" t="s">
        <v>18514</v>
      </c>
      <c r="E1982" t="s">
        <v>18515</v>
      </c>
      <c r="F1982" t="s">
        <v>200</v>
      </c>
      <c r="G1982" t="s">
        <v>2711</v>
      </c>
      <c r="H1982" t="s">
        <v>18517</v>
      </c>
      <c r="I1982" t="s">
        <v>18547</v>
      </c>
      <c r="J1982" t="s">
        <v>29</v>
      </c>
      <c r="K1982" t="s">
        <v>58</v>
      </c>
      <c r="L1982" t="s">
        <v>31</v>
      </c>
      <c r="M1982" t="s">
        <v>18548</v>
      </c>
      <c r="N1982" t="s">
        <v>2715</v>
      </c>
      <c r="O1982" t="s">
        <v>18519</v>
      </c>
      <c r="P1982" t="s">
        <v>35</v>
      </c>
      <c r="Q1982" t="s">
        <v>22</v>
      </c>
      <c r="R1982" t="s">
        <v>18549</v>
      </c>
      <c r="S1982" t="s">
        <v>18550</v>
      </c>
      <c r="T1982" t="s">
        <v>18551</v>
      </c>
    </row>
    <row r="1983" spans="1:20">
      <c r="A1983" t="s">
        <v>18552</v>
      </c>
      <c r="B1983" t="s">
        <v>18553</v>
      </c>
      <c r="C1983" t="s">
        <v>18554</v>
      </c>
      <c r="D1983" t="s">
        <v>18514</v>
      </c>
      <c r="E1983" t="s">
        <v>18515</v>
      </c>
      <c r="F1983" t="s">
        <v>18516</v>
      </c>
      <c r="G1983" t="s">
        <v>18555</v>
      </c>
      <c r="H1983" t="s">
        <v>18556</v>
      </c>
      <c r="I1983" t="s">
        <v>18557</v>
      </c>
      <c r="J1983" t="s">
        <v>29</v>
      </c>
      <c r="K1983" t="s">
        <v>58</v>
      </c>
      <c r="L1983" t="s">
        <v>31</v>
      </c>
      <c r="M1983" t="s">
        <v>18558</v>
      </c>
      <c r="N1983" t="s">
        <v>7437</v>
      </c>
      <c r="O1983" t="s">
        <v>18530</v>
      </c>
      <c r="P1983" t="s">
        <v>35</v>
      </c>
      <c r="Q1983" t="s">
        <v>22</v>
      </c>
      <c r="R1983" t="s">
        <v>18559</v>
      </c>
      <c r="S1983" t="s">
        <v>18560</v>
      </c>
      <c r="T1983" t="s">
        <v>18561</v>
      </c>
    </row>
    <row r="1984" spans="1:20">
      <c r="A1984" t="s">
        <v>18562</v>
      </c>
      <c r="B1984" t="s">
        <v>18563</v>
      </c>
      <c r="C1984" t="s">
        <v>22</v>
      </c>
      <c r="D1984" t="s">
        <v>18514</v>
      </c>
      <c r="E1984" t="s">
        <v>18515</v>
      </c>
      <c r="F1984" t="s">
        <v>200</v>
      </c>
      <c r="G1984" t="s">
        <v>2711</v>
      </c>
      <c r="H1984" t="s">
        <v>18564</v>
      </c>
      <c r="I1984" t="s">
        <v>18565</v>
      </c>
      <c r="J1984" t="s">
        <v>29</v>
      </c>
      <c r="K1984" t="s">
        <v>58</v>
      </c>
      <c r="L1984" t="s">
        <v>31</v>
      </c>
      <c r="M1984" t="s">
        <v>18566</v>
      </c>
      <c r="N1984" t="s">
        <v>18567</v>
      </c>
      <c r="O1984" t="s">
        <v>18568</v>
      </c>
      <c r="P1984" t="s">
        <v>35</v>
      </c>
      <c r="Q1984" t="s">
        <v>22</v>
      </c>
      <c r="R1984" t="s">
        <v>18569</v>
      </c>
      <c r="S1984" t="s">
        <v>18570</v>
      </c>
      <c r="T1984" t="s">
        <v>18571</v>
      </c>
    </row>
    <row r="1985" spans="1:20">
      <c r="A1985" t="s">
        <v>18572</v>
      </c>
      <c r="B1985" t="s">
        <v>18573</v>
      </c>
      <c r="C1985" t="s">
        <v>18574</v>
      </c>
      <c r="D1985" t="s">
        <v>18514</v>
      </c>
      <c r="E1985" t="s">
        <v>18515</v>
      </c>
      <c r="F1985" t="s">
        <v>200</v>
      </c>
      <c r="G1985" t="s">
        <v>2711</v>
      </c>
      <c r="H1985" t="s">
        <v>18575</v>
      </c>
      <c r="I1985" t="s">
        <v>18576</v>
      </c>
      <c r="J1985" t="s">
        <v>29</v>
      </c>
      <c r="K1985" t="s">
        <v>58</v>
      </c>
      <c r="L1985" t="s">
        <v>31</v>
      </c>
      <c r="M1985" t="s">
        <v>18577</v>
      </c>
      <c r="N1985" t="s">
        <v>2639</v>
      </c>
      <c r="O1985" t="s">
        <v>18519</v>
      </c>
      <c r="P1985" t="s">
        <v>35</v>
      </c>
      <c r="Q1985" t="s">
        <v>22</v>
      </c>
      <c r="R1985" t="s">
        <v>18578</v>
      </c>
      <c r="S1985" t="s">
        <v>18579</v>
      </c>
      <c r="T1985" t="s">
        <v>18580</v>
      </c>
    </row>
    <row r="1986" spans="1:20">
      <c r="A1986" t="s">
        <v>18581</v>
      </c>
      <c r="B1986" t="s">
        <v>18582</v>
      </c>
      <c r="C1986" t="s">
        <v>18583</v>
      </c>
      <c r="D1986" t="s">
        <v>18514</v>
      </c>
      <c r="E1986" t="s">
        <v>18515</v>
      </c>
      <c r="F1986" t="s">
        <v>200</v>
      </c>
      <c r="G1986" t="s">
        <v>2711</v>
      </c>
      <c r="H1986" t="s">
        <v>18584</v>
      </c>
      <c r="I1986" t="s">
        <v>18585</v>
      </c>
      <c r="J1986" t="s">
        <v>29</v>
      </c>
      <c r="K1986" t="s">
        <v>58</v>
      </c>
      <c r="L1986" t="s">
        <v>31</v>
      </c>
      <c r="M1986" t="s">
        <v>18586</v>
      </c>
      <c r="N1986" t="s">
        <v>11502</v>
      </c>
      <c r="O1986" t="s">
        <v>18519</v>
      </c>
      <c r="P1986" t="s">
        <v>35</v>
      </c>
      <c r="Q1986" t="s">
        <v>22</v>
      </c>
      <c r="R1986" t="s">
        <v>18587</v>
      </c>
      <c r="S1986" t="s">
        <v>18588</v>
      </c>
      <c r="T1986" t="s">
        <v>18589</v>
      </c>
    </row>
    <row r="1987" spans="1:20">
      <c r="A1987" t="s">
        <v>18590</v>
      </c>
      <c r="B1987" t="s">
        <v>18591</v>
      </c>
      <c r="C1987" t="s">
        <v>18592</v>
      </c>
      <c r="D1987" t="s">
        <v>18514</v>
      </c>
      <c r="E1987" t="s">
        <v>18515</v>
      </c>
      <c r="F1987" t="s">
        <v>200</v>
      </c>
      <c r="G1987" t="s">
        <v>2711</v>
      </c>
      <c r="H1987" t="s">
        <v>18517</v>
      </c>
      <c r="I1987" t="s">
        <v>2713</v>
      </c>
      <c r="J1987" t="s">
        <v>29</v>
      </c>
      <c r="K1987" t="s">
        <v>58</v>
      </c>
      <c r="L1987" t="s">
        <v>31</v>
      </c>
      <c r="M1987" t="s">
        <v>18593</v>
      </c>
      <c r="N1987" t="s">
        <v>2715</v>
      </c>
      <c r="O1987" t="s">
        <v>18519</v>
      </c>
      <c r="P1987" t="s">
        <v>35</v>
      </c>
      <c r="Q1987" t="s">
        <v>22</v>
      </c>
      <c r="R1987" t="s">
        <v>18594</v>
      </c>
      <c r="S1987" t="s">
        <v>18595</v>
      </c>
      <c r="T1987" t="s">
        <v>18596</v>
      </c>
    </row>
    <row r="1988" spans="1:20">
      <c r="A1988" t="s">
        <v>18597</v>
      </c>
      <c r="B1988" t="s">
        <v>18598</v>
      </c>
      <c r="C1988" t="s">
        <v>18599</v>
      </c>
      <c r="D1988" t="s">
        <v>18514</v>
      </c>
      <c r="E1988" t="s">
        <v>18515</v>
      </c>
      <c r="F1988" t="s">
        <v>200</v>
      </c>
      <c r="G1988" t="s">
        <v>7388</v>
      </c>
      <c r="H1988" t="s">
        <v>18600</v>
      </c>
      <c r="I1988" t="s">
        <v>18601</v>
      </c>
      <c r="J1988" t="s">
        <v>29</v>
      </c>
      <c r="K1988" t="s">
        <v>58</v>
      </c>
      <c r="L1988" t="s">
        <v>31</v>
      </c>
      <c r="M1988" t="s">
        <v>18602</v>
      </c>
      <c r="N1988" t="s">
        <v>7401</v>
      </c>
      <c r="O1988" t="s">
        <v>18530</v>
      </c>
      <c r="P1988" t="s">
        <v>35</v>
      </c>
      <c r="Q1988" t="s">
        <v>22</v>
      </c>
      <c r="R1988" t="s">
        <v>18603</v>
      </c>
      <c r="S1988" t="s">
        <v>18604</v>
      </c>
      <c r="T1988" t="s">
        <v>18605</v>
      </c>
    </row>
    <row r="1989" spans="1:20">
      <c r="A1989" t="s">
        <v>18606</v>
      </c>
      <c r="B1989" t="s">
        <v>18607</v>
      </c>
      <c r="C1989" t="s">
        <v>18608</v>
      </c>
      <c r="D1989" t="s">
        <v>18514</v>
      </c>
      <c r="E1989" t="s">
        <v>18515</v>
      </c>
      <c r="F1989" t="s">
        <v>200</v>
      </c>
      <c r="G1989" t="s">
        <v>2711</v>
      </c>
      <c r="H1989" t="s">
        <v>18609</v>
      </c>
      <c r="I1989" t="s">
        <v>18610</v>
      </c>
      <c r="J1989" t="s">
        <v>29</v>
      </c>
      <c r="K1989" t="s">
        <v>58</v>
      </c>
      <c r="L1989" t="s">
        <v>31</v>
      </c>
      <c r="M1989" t="s">
        <v>18611</v>
      </c>
      <c r="N1989" t="s">
        <v>18612</v>
      </c>
      <c r="O1989" t="s">
        <v>18568</v>
      </c>
      <c r="P1989" t="s">
        <v>35</v>
      </c>
      <c r="Q1989" t="s">
        <v>22</v>
      </c>
      <c r="R1989" t="s">
        <v>18613</v>
      </c>
      <c r="S1989" t="s">
        <v>18614</v>
      </c>
      <c r="T1989" t="s">
        <v>18615</v>
      </c>
    </row>
    <row r="1990" spans="1:20">
      <c r="A1990" t="s">
        <v>18616</v>
      </c>
      <c r="B1990" t="s">
        <v>18617</v>
      </c>
      <c r="C1990" t="s">
        <v>18618</v>
      </c>
      <c r="D1990" t="s">
        <v>18514</v>
      </c>
      <c r="E1990" t="s">
        <v>18515</v>
      </c>
      <c r="F1990" t="s">
        <v>200</v>
      </c>
      <c r="G1990" t="s">
        <v>2711</v>
      </c>
      <c r="H1990" t="s">
        <v>18619</v>
      </c>
      <c r="I1990" t="s">
        <v>18620</v>
      </c>
      <c r="J1990" t="s">
        <v>29</v>
      </c>
      <c r="K1990" t="s">
        <v>58</v>
      </c>
      <c r="L1990" t="s">
        <v>31</v>
      </c>
      <c r="M1990" t="s">
        <v>18621</v>
      </c>
      <c r="N1990" t="s">
        <v>2936</v>
      </c>
      <c r="O1990" t="s">
        <v>18519</v>
      </c>
      <c r="P1990" t="s">
        <v>35</v>
      </c>
      <c r="Q1990" t="s">
        <v>22</v>
      </c>
      <c r="R1990" t="s">
        <v>18622</v>
      </c>
      <c r="S1990" t="s">
        <v>18623</v>
      </c>
      <c r="T1990" t="s">
        <v>18624</v>
      </c>
    </row>
    <row r="1991" spans="1:20">
      <c r="A1991" t="s">
        <v>18625</v>
      </c>
      <c r="B1991" t="s">
        <v>18626</v>
      </c>
      <c r="C1991" t="s">
        <v>22</v>
      </c>
      <c r="D1991" t="s">
        <v>18514</v>
      </c>
      <c r="E1991" t="s">
        <v>18515</v>
      </c>
      <c r="F1991" t="s">
        <v>200</v>
      </c>
      <c r="G1991" t="s">
        <v>2711</v>
      </c>
      <c r="H1991" t="s">
        <v>18627</v>
      </c>
      <c r="I1991" t="s">
        <v>18628</v>
      </c>
      <c r="J1991" t="s">
        <v>29</v>
      </c>
      <c r="K1991" t="s">
        <v>58</v>
      </c>
      <c r="L1991" t="s">
        <v>31</v>
      </c>
      <c r="M1991" t="s">
        <v>18629</v>
      </c>
      <c r="N1991" t="s">
        <v>18630</v>
      </c>
      <c r="O1991" t="s">
        <v>18631</v>
      </c>
      <c r="P1991" t="s">
        <v>35</v>
      </c>
      <c r="Q1991" t="s">
        <v>22</v>
      </c>
      <c r="R1991" t="s">
        <v>18632</v>
      </c>
      <c r="S1991" t="s">
        <v>18633</v>
      </c>
      <c r="T1991" t="s">
        <v>18634</v>
      </c>
    </row>
    <row r="1992" spans="1:20">
      <c r="A1992" t="s">
        <v>18635</v>
      </c>
      <c r="B1992" t="s">
        <v>18636</v>
      </c>
      <c r="C1992" t="s">
        <v>22</v>
      </c>
      <c r="D1992" t="s">
        <v>18514</v>
      </c>
      <c r="E1992" t="s">
        <v>18515</v>
      </c>
      <c r="F1992" t="s">
        <v>200</v>
      </c>
      <c r="G1992" t="s">
        <v>1489</v>
      </c>
      <c r="H1992" t="s">
        <v>22</v>
      </c>
      <c r="I1992" t="s">
        <v>22</v>
      </c>
      <c r="J1992" t="s">
        <v>29</v>
      </c>
      <c r="K1992" t="s">
        <v>58</v>
      </c>
      <c r="L1992" t="s">
        <v>31</v>
      </c>
      <c r="M1992" t="s">
        <v>18637</v>
      </c>
      <c r="N1992" t="s">
        <v>22</v>
      </c>
      <c r="O1992" t="s">
        <v>22</v>
      </c>
      <c r="P1992" t="s">
        <v>35</v>
      </c>
      <c r="Q1992" t="s">
        <v>22</v>
      </c>
      <c r="R1992" t="s">
        <v>18638</v>
      </c>
      <c r="S1992" t="s">
        <v>18639</v>
      </c>
      <c r="T1992" t="s">
        <v>22</v>
      </c>
    </row>
    <row r="1993" spans="1:20">
      <c r="A1993" t="s">
        <v>18640</v>
      </c>
      <c r="B1993" t="s">
        <v>18641</v>
      </c>
      <c r="C1993" t="s">
        <v>18642</v>
      </c>
      <c r="D1993" t="s">
        <v>18514</v>
      </c>
      <c r="E1993" t="s">
        <v>18515</v>
      </c>
      <c r="F1993" t="s">
        <v>200</v>
      </c>
      <c r="G1993" t="s">
        <v>18643</v>
      </c>
      <c r="H1993" t="s">
        <v>18644</v>
      </c>
      <c r="I1993" t="s">
        <v>18645</v>
      </c>
      <c r="J1993" t="s">
        <v>29</v>
      </c>
      <c r="K1993" t="s">
        <v>58</v>
      </c>
      <c r="L1993" t="s">
        <v>31</v>
      </c>
      <c r="M1993" t="s">
        <v>18646</v>
      </c>
      <c r="N1993" t="s">
        <v>18647</v>
      </c>
      <c r="O1993" t="s">
        <v>18530</v>
      </c>
      <c r="P1993" t="s">
        <v>35</v>
      </c>
      <c r="Q1993" t="s">
        <v>22</v>
      </c>
      <c r="R1993" t="s">
        <v>18648</v>
      </c>
      <c r="S1993" t="s">
        <v>18649</v>
      </c>
      <c r="T1993" t="s">
        <v>18650</v>
      </c>
    </row>
    <row r="1994" spans="1:20">
      <c r="A1994" t="s">
        <v>18651</v>
      </c>
      <c r="B1994" t="s">
        <v>18652</v>
      </c>
      <c r="C1994" t="s">
        <v>22</v>
      </c>
      <c r="D1994" t="s">
        <v>18514</v>
      </c>
      <c r="E1994" t="s">
        <v>18515</v>
      </c>
      <c r="F1994" t="s">
        <v>200</v>
      </c>
      <c r="G1994" t="s">
        <v>4784</v>
      </c>
      <c r="H1994" t="s">
        <v>18653</v>
      </c>
      <c r="I1994" t="s">
        <v>18654</v>
      </c>
      <c r="J1994" t="s">
        <v>29</v>
      </c>
      <c r="K1994" t="s">
        <v>58</v>
      </c>
      <c r="L1994" t="s">
        <v>31</v>
      </c>
      <c r="M1994" t="s">
        <v>18655</v>
      </c>
      <c r="N1994" t="s">
        <v>2725</v>
      </c>
      <c r="O1994" t="s">
        <v>18656</v>
      </c>
      <c r="P1994" t="s">
        <v>35</v>
      </c>
      <c r="Q1994" t="s">
        <v>22</v>
      </c>
      <c r="R1994" t="s">
        <v>18657</v>
      </c>
      <c r="S1994" t="s">
        <v>18658</v>
      </c>
      <c r="T1994" t="s">
        <v>18659</v>
      </c>
    </row>
    <row r="1995" spans="1:20">
      <c r="A1995" t="s">
        <v>18660</v>
      </c>
      <c r="B1995" t="s">
        <v>18661</v>
      </c>
      <c r="C1995" t="s">
        <v>18662</v>
      </c>
      <c r="D1995" t="s">
        <v>18514</v>
      </c>
      <c r="E1995" t="s">
        <v>18515</v>
      </c>
      <c r="F1995" t="s">
        <v>200</v>
      </c>
      <c r="G1995" t="s">
        <v>4784</v>
      </c>
      <c r="H1995" t="s">
        <v>18663</v>
      </c>
      <c r="I1995" t="s">
        <v>18664</v>
      </c>
      <c r="J1995" t="s">
        <v>29</v>
      </c>
      <c r="K1995" t="s">
        <v>58</v>
      </c>
      <c r="L1995" t="s">
        <v>31</v>
      </c>
      <c r="M1995" t="s">
        <v>18665</v>
      </c>
      <c r="N1995" t="s">
        <v>2725</v>
      </c>
      <c r="O1995" t="s">
        <v>18656</v>
      </c>
      <c r="P1995" t="s">
        <v>35</v>
      </c>
      <c r="Q1995" t="s">
        <v>22</v>
      </c>
      <c r="R1995" t="s">
        <v>18666</v>
      </c>
      <c r="S1995" t="s">
        <v>18667</v>
      </c>
      <c r="T1995" t="s">
        <v>18668</v>
      </c>
    </row>
    <row r="1996" spans="1:20">
      <c r="A1996" t="s">
        <v>18669</v>
      </c>
      <c r="B1996" t="s">
        <v>18670</v>
      </c>
      <c r="C1996" t="s">
        <v>18671</v>
      </c>
      <c r="D1996" t="s">
        <v>18514</v>
      </c>
      <c r="E1996" t="s">
        <v>18515</v>
      </c>
      <c r="F1996" t="s">
        <v>200</v>
      </c>
      <c r="G1996" t="s">
        <v>4784</v>
      </c>
      <c r="H1996" t="s">
        <v>2956</v>
      </c>
      <c r="I1996" t="s">
        <v>18672</v>
      </c>
      <c r="J1996" t="s">
        <v>29</v>
      </c>
      <c r="K1996" t="s">
        <v>58</v>
      </c>
      <c r="L1996" t="s">
        <v>31</v>
      </c>
      <c r="M1996" t="s">
        <v>18673</v>
      </c>
      <c r="N1996" t="s">
        <v>2768</v>
      </c>
      <c r="O1996" t="s">
        <v>18656</v>
      </c>
      <c r="P1996" t="s">
        <v>35</v>
      </c>
      <c r="Q1996" t="s">
        <v>22</v>
      </c>
      <c r="R1996" t="s">
        <v>18674</v>
      </c>
      <c r="S1996" t="s">
        <v>18675</v>
      </c>
      <c r="T1996" t="s">
        <v>18676</v>
      </c>
    </row>
    <row r="1997" spans="1:20">
      <c r="A1997" t="s">
        <v>18677</v>
      </c>
      <c r="B1997" t="s">
        <v>18678</v>
      </c>
      <c r="C1997" t="s">
        <v>18679</v>
      </c>
      <c r="D1997" t="s">
        <v>18514</v>
      </c>
      <c r="E1997" t="s">
        <v>18515</v>
      </c>
      <c r="F1997" t="s">
        <v>200</v>
      </c>
      <c r="G1997" t="s">
        <v>2711</v>
      </c>
      <c r="H1997" t="s">
        <v>18680</v>
      </c>
      <c r="I1997" t="s">
        <v>18681</v>
      </c>
      <c r="J1997" t="s">
        <v>29</v>
      </c>
      <c r="K1997" t="s">
        <v>58</v>
      </c>
      <c r="L1997" t="s">
        <v>31</v>
      </c>
      <c r="M1997" t="s">
        <v>18682</v>
      </c>
      <c r="N1997" t="s">
        <v>18683</v>
      </c>
      <c r="O1997" t="s">
        <v>18684</v>
      </c>
      <c r="P1997" t="s">
        <v>35</v>
      </c>
      <c r="Q1997" t="s">
        <v>22</v>
      </c>
      <c r="R1997" t="s">
        <v>18685</v>
      </c>
      <c r="S1997" t="s">
        <v>18686</v>
      </c>
      <c r="T1997" t="s">
        <v>18687</v>
      </c>
    </row>
    <row r="1998" spans="1:20">
      <c r="A1998" t="s">
        <v>18688</v>
      </c>
      <c r="B1998" t="s">
        <v>18689</v>
      </c>
      <c r="C1998" t="s">
        <v>22</v>
      </c>
      <c r="D1998" t="s">
        <v>23</v>
      </c>
      <c r="E1998" t="s">
        <v>18690</v>
      </c>
      <c r="F1998" t="s">
        <v>200</v>
      </c>
      <c r="G1998" t="s">
        <v>26</v>
      </c>
      <c r="H1998" t="s">
        <v>18691</v>
      </c>
      <c r="I1998" t="s">
        <v>18692</v>
      </c>
      <c r="J1998" t="s">
        <v>29</v>
      </c>
      <c r="K1998" t="s">
        <v>30</v>
      </c>
      <c r="L1998" t="s">
        <v>31</v>
      </c>
      <c r="M1998" t="s">
        <v>180</v>
      </c>
      <c r="N1998" t="s">
        <v>81</v>
      </c>
      <c r="O1998" t="s">
        <v>34</v>
      </c>
      <c r="P1998" t="s">
        <v>35</v>
      </c>
      <c r="Q1998" t="s">
        <v>22</v>
      </c>
      <c r="R1998" t="s">
        <v>18693</v>
      </c>
      <c r="S1998" t="s">
        <v>18694</v>
      </c>
      <c r="T1998" t="s">
        <v>18695</v>
      </c>
    </row>
    <row r="1999" spans="1:20">
      <c r="A1999" t="s">
        <v>18696</v>
      </c>
      <c r="B1999" t="s">
        <v>18697</v>
      </c>
      <c r="C1999" t="s">
        <v>18698</v>
      </c>
      <c r="D1999" t="s">
        <v>18514</v>
      </c>
      <c r="E1999" t="s">
        <v>18515</v>
      </c>
      <c r="F1999" t="s">
        <v>89</v>
      </c>
      <c r="G1999" t="s">
        <v>2711</v>
      </c>
      <c r="H1999" t="s">
        <v>18699</v>
      </c>
      <c r="I1999" t="s">
        <v>18700</v>
      </c>
      <c r="J1999" t="s">
        <v>29</v>
      </c>
      <c r="K1999" t="s">
        <v>58</v>
      </c>
      <c r="L1999" t="s">
        <v>31</v>
      </c>
      <c r="M1999" t="s">
        <v>18701</v>
      </c>
      <c r="N1999" t="s">
        <v>18702</v>
      </c>
      <c r="O1999" t="s">
        <v>18519</v>
      </c>
      <c r="P1999" t="s">
        <v>35</v>
      </c>
      <c r="Q1999" t="s">
        <v>22</v>
      </c>
      <c r="R1999" t="s">
        <v>18703</v>
      </c>
      <c r="S1999" t="s">
        <v>18704</v>
      </c>
      <c r="T1999" t="s">
        <v>18705</v>
      </c>
    </row>
    <row r="2000" spans="1:20">
      <c r="A2000" t="s">
        <v>18706</v>
      </c>
      <c r="B2000" t="s">
        <v>18707</v>
      </c>
      <c r="C2000" t="s">
        <v>18708</v>
      </c>
      <c r="D2000" t="s">
        <v>18514</v>
      </c>
      <c r="E2000" t="s">
        <v>18515</v>
      </c>
      <c r="F2000" t="s">
        <v>89</v>
      </c>
      <c r="G2000" t="s">
        <v>4784</v>
      </c>
      <c r="H2000" t="s">
        <v>18709</v>
      </c>
      <c r="I2000" t="s">
        <v>18710</v>
      </c>
      <c r="J2000" t="s">
        <v>29</v>
      </c>
      <c r="K2000" t="s">
        <v>58</v>
      </c>
      <c r="L2000" t="s">
        <v>31</v>
      </c>
      <c r="M2000" t="s">
        <v>18711</v>
      </c>
      <c r="N2000" t="s">
        <v>2768</v>
      </c>
      <c r="O2000" t="s">
        <v>18656</v>
      </c>
      <c r="P2000" t="s">
        <v>35</v>
      </c>
      <c r="Q2000" t="s">
        <v>22</v>
      </c>
      <c r="R2000" t="s">
        <v>18712</v>
      </c>
      <c r="S2000" t="s">
        <v>18713</v>
      </c>
      <c r="T2000" t="s">
        <v>18714</v>
      </c>
    </row>
    <row r="2001" spans="1:20">
      <c r="A2001" t="s">
        <v>18715</v>
      </c>
      <c r="B2001" t="s">
        <v>18716</v>
      </c>
      <c r="C2001" t="s">
        <v>18717</v>
      </c>
      <c r="D2001" t="s">
        <v>18514</v>
      </c>
      <c r="E2001" t="s">
        <v>18515</v>
      </c>
      <c r="F2001" t="s">
        <v>89</v>
      </c>
      <c r="G2001" t="s">
        <v>4784</v>
      </c>
      <c r="H2001" t="s">
        <v>2956</v>
      </c>
      <c r="I2001" t="s">
        <v>18664</v>
      </c>
      <c r="J2001" t="s">
        <v>29</v>
      </c>
      <c r="K2001" t="s">
        <v>58</v>
      </c>
      <c r="L2001" t="s">
        <v>31</v>
      </c>
      <c r="M2001" t="s">
        <v>18718</v>
      </c>
      <c r="N2001" t="s">
        <v>2725</v>
      </c>
      <c r="O2001" t="s">
        <v>18530</v>
      </c>
      <c r="P2001" t="s">
        <v>35</v>
      </c>
      <c r="Q2001" t="s">
        <v>22</v>
      </c>
      <c r="R2001" t="s">
        <v>18719</v>
      </c>
      <c r="S2001" t="s">
        <v>18720</v>
      </c>
      <c r="T2001" t="s">
        <v>18721</v>
      </c>
    </row>
    <row r="2002" spans="1:20">
      <c r="A2002" t="s">
        <v>18722</v>
      </c>
      <c r="B2002" t="s">
        <v>18723</v>
      </c>
      <c r="C2002" t="s">
        <v>22</v>
      </c>
      <c r="D2002" t="s">
        <v>18514</v>
      </c>
      <c r="E2002" t="s">
        <v>18515</v>
      </c>
      <c r="F2002" t="s">
        <v>89</v>
      </c>
      <c r="G2002" t="s">
        <v>7274</v>
      </c>
      <c r="H2002" t="s">
        <v>18724</v>
      </c>
      <c r="I2002" t="s">
        <v>22</v>
      </c>
      <c r="J2002" t="s">
        <v>29</v>
      </c>
      <c r="K2002" t="s">
        <v>58</v>
      </c>
      <c r="L2002" t="s">
        <v>31</v>
      </c>
      <c r="M2002" t="s">
        <v>18725</v>
      </c>
      <c r="N2002" t="s">
        <v>18726</v>
      </c>
      <c r="O2002" t="s">
        <v>18727</v>
      </c>
      <c r="P2002" t="s">
        <v>35</v>
      </c>
      <c r="Q2002" t="s">
        <v>22</v>
      </c>
      <c r="R2002" t="s">
        <v>18728</v>
      </c>
      <c r="S2002" t="s">
        <v>18729</v>
      </c>
      <c r="T2002" t="s">
        <v>18730</v>
      </c>
    </row>
    <row r="2003" spans="1:20">
      <c r="A2003" t="s">
        <v>18731</v>
      </c>
      <c r="B2003" t="s">
        <v>18732</v>
      </c>
      <c r="C2003" t="s">
        <v>22</v>
      </c>
      <c r="D2003" t="s">
        <v>18514</v>
      </c>
      <c r="E2003" t="s">
        <v>18515</v>
      </c>
      <c r="F2003" t="s">
        <v>89</v>
      </c>
      <c r="G2003" t="s">
        <v>2756</v>
      </c>
      <c r="H2003" t="s">
        <v>18733</v>
      </c>
      <c r="I2003" t="s">
        <v>18734</v>
      </c>
      <c r="J2003" t="s">
        <v>29</v>
      </c>
      <c r="K2003" t="s">
        <v>58</v>
      </c>
      <c r="L2003" t="s">
        <v>31</v>
      </c>
      <c r="M2003" t="s">
        <v>18735</v>
      </c>
      <c r="N2003" t="s">
        <v>11502</v>
      </c>
      <c r="O2003" t="s">
        <v>18519</v>
      </c>
      <c r="P2003" t="s">
        <v>35</v>
      </c>
      <c r="Q2003" t="s">
        <v>22</v>
      </c>
      <c r="R2003" t="s">
        <v>18736</v>
      </c>
      <c r="S2003" t="s">
        <v>18737</v>
      </c>
      <c r="T2003" t="s">
        <v>18738</v>
      </c>
    </row>
    <row r="2004" spans="1:20">
      <c r="A2004" t="s">
        <v>18739</v>
      </c>
      <c r="B2004" t="s">
        <v>18740</v>
      </c>
      <c r="C2004" t="s">
        <v>22</v>
      </c>
      <c r="D2004" t="s">
        <v>18514</v>
      </c>
      <c r="E2004" t="s">
        <v>18515</v>
      </c>
      <c r="F2004" t="s">
        <v>89</v>
      </c>
      <c r="G2004" t="s">
        <v>4475</v>
      </c>
      <c r="H2004" t="s">
        <v>2647</v>
      </c>
      <c r="I2004" t="s">
        <v>2648</v>
      </c>
      <c r="J2004" t="s">
        <v>29</v>
      </c>
      <c r="K2004" t="s">
        <v>58</v>
      </c>
      <c r="L2004" t="s">
        <v>31</v>
      </c>
      <c r="M2004" t="s">
        <v>18741</v>
      </c>
      <c r="N2004" t="s">
        <v>2650</v>
      </c>
      <c r="O2004" t="s">
        <v>18742</v>
      </c>
      <c r="P2004" t="s">
        <v>35</v>
      </c>
      <c r="Q2004" t="s">
        <v>22</v>
      </c>
      <c r="R2004" t="s">
        <v>18743</v>
      </c>
      <c r="S2004" t="s">
        <v>18744</v>
      </c>
      <c r="T2004" t="s">
        <v>18745</v>
      </c>
    </row>
    <row r="2005" spans="1:20">
      <c r="A2005" t="s">
        <v>18746</v>
      </c>
      <c r="B2005" t="s">
        <v>18747</v>
      </c>
      <c r="C2005" t="s">
        <v>18748</v>
      </c>
      <c r="D2005" t="s">
        <v>18514</v>
      </c>
      <c r="E2005" t="s">
        <v>18515</v>
      </c>
      <c r="F2005" t="s">
        <v>89</v>
      </c>
      <c r="G2005" t="s">
        <v>18643</v>
      </c>
      <c r="H2005" t="s">
        <v>18749</v>
      </c>
      <c r="I2005" t="s">
        <v>18750</v>
      </c>
      <c r="J2005" t="s">
        <v>29</v>
      </c>
      <c r="K2005" t="s">
        <v>58</v>
      </c>
      <c r="L2005" t="s">
        <v>31</v>
      </c>
      <c r="M2005" t="s">
        <v>18751</v>
      </c>
      <c r="N2005" t="s">
        <v>18752</v>
      </c>
      <c r="O2005" t="s">
        <v>18530</v>
      </c>
      <c r="P2005" t="s">
        <v>35</v>
      </c>
      <c r="Q2005" t="s">
        <v>22</v>
      </c>
      <c r="R2005" t="s">
        <v>18753</v>
      </c>
      <c r="S2005" t="s">
        <v>18754</v>
      </c>
      <c r="T2005" t="s">
        <v>18755</v>
      </c>
    </row>
    <row r="2006" spans="1:20">
      <c r="A2006" t="s">
        <v>18756</v>
      </c>
      <c r="B2006" t="s">
        <v>18757</v>
      </c>
      <c r="C2006" t="s">
        <v>18758</v>
      </c>
      <c r="D2006" t="s">
        <v>18514</v>
      </c>
      <c r="E2006" t="s">
        <v>18515</v>
      </c>
      <c r="F2006" t="s">
        <v>89</v>
      </c>
      <c r="G2006" t="s">
        <v>4784</v>
      </c>
      <c r="H2006" t="s">
        <v>18759</v>
      </c>
      <c r="I2006" t="s">
        <v>18664</v>
      </c>
      <c r="J2006" t="s">
        <v>29</v>
      </c>
      <c r="K2006" t="s">
        <v>58</v>
      </c>
      <c r="L2006" t="s">
        <v>31</v>
      </c>
      <c r="M2006" t="s">
        <v>18760</v>
      </c>
      <c r="N2006" t="s">
        <v>2725</v>
      </c>
      <c r="O2006" t="s">
        <v>18656</v>
      </c>
      <c r="P2006" t="s">
        <v>35</v>
      </c>
      <c r="Q2006" t="s">
        <v>22</v>
      </c>
      <c r="R2006" t="s">
        <v>18761</v>
      </c>
      <c r="S2006" t="s">
        <v>18762</v>
      </c>
      <c r="T2006" t="s">
        <v>18763</v>
      </c>
    </row>
    <row r="2007" spans="1:20">
      <c r="A2007" t="s">
        <v>18764</v>
      </c>
      <c r="B2007" t="s">
        <v>18765</v>
      </c>
      <c r="C2007" t="s">
        <v>18766</v>
      </c>
      <c r="D2007" t="s">
        <v>18514</v>
      </c>
      <c r="E2007" t="s">
        <v>18515</v>
      </c>
      <c r="F2007" t="s">
        <v>89</v>
      </c>
      <c r="G2007" t="s">
        <v>18767</v>
      </c>
      <c r="H2007" t="s">
        <v>18768</v>
      </c>
      <c r="I2007" t="s">
        <v>18769</v>
      </c>
      <c r="J2007" t="s">
        <v>29</v>
      </c>
      <c r="K2007" t="s">
        <v>58</v>
      </c>
      <c r="L2007" t="s">
        <v>31</v>
      </c>
      <c r="M2007" t="s">
        <v>18770</v>
      </c>
      <c r="N2007" t="s">
        <v>18771</v>
      </c>
      <c r="O2007" t="s">
        <v>18772</v>
      </c>
      <c r="P2007" t="s">
        <v>35</v>
      </c>
      <c r="Q2007" t="s">
        <v>22</v>
      </c>
      <c r="R2007" t="s">
        <v>18773</v>
      </c>
      <c r="S2007" t="s">
        <v>18774</v>
      </c>
      <c r="T2007" t="s">
        <v>18775</v>
      </c>
    </row>
    <row r="2008" spans="1:20">
      <c r="A2008" t="s">
        <v>18776</v>
      </c>
      <c r="B2008" t="s">
        <v>18777</v>
      </c>
      <c r="C2008" t="s">
        <v>22</v>
      </c>
      <c r="D2008" t="s">
        <v>18514</v>
      </c>
      <c r="E2008" t="s">
        <v>18515</v>
      </c>
      <c r="F2008" t="s">
        <v>89</v>
      </c>
      <c r="G2008" t="s">
        <v>9637</v>
      </c>
      <c r="H2008" t="s">
        <v>18778</v>
      </c>
      <c r="I2008" t="s">
        <v>18779</v>
      </c>
      <c r="J2008" t="s">
        <v>29</v>
      </c>
      <c r="K2008" t="s">
        <v>58</v>
      </c>
      <c r="L2008" t="s">
        <v>31</v>
      </c>
      <c r="M2008" t="s">
        <v>18780</v>
      </c>
      <c r="N2008" t="s">
        <v>18781</v>
      </c>
      <c r="O2008" t="s">
        <v>18782</v>
      </c>
      <c r="P2008" t="s">
        <v>35</v>
      </c>
      <c r="Q2008" t="s">
        <v>22</v>
      </c>
      <c r="R2008" t="s">
        <v>18783</v>
      </c>
      <c r="S2008" t="s">
        <v>18784</v>
      </c>
      <c r="T2008" t="s">
        <v>18785</v>
      </c>
    </row>
    <row r="2009" spans="1:20">
      <c r="A2009" t="s">
        <v>18786</v>
      </c>
      <c r="B2009" t="s">
        <v>18787</v>
      </c>
      <c r="C2009" t="s">
        <v>18788</v>
      </c>
      <c r="D2009" t="s">
        <v>18514</v>
      </c>
      <c r="E2009" t="s">
        <v>18515</v>
      </c>
      <c r="F2009" t="s">
        <v>89</v>
      </c>
      <c r="G2009" t="s">
        <v>4784</v>
      </c>
      <c r="H2009" t="s">
        <v>18789</v>
      </c>
      <c r="I2009" t="s">
        <v>18790</v>
      </c>
      <c r="J2009" t="s">
        <v>29</v>
      </c>
      <c r="K2009" t="s">
        <v>58</v>
      </c>
      <c r="L2009" t="s">
        <v>31</v>
      </c>
      <c r="M2009" t="s">
        <v>18791</v>
      </c>
      <c r="N2009" t="s">
        <v>2768</v>
      </c>
      <c r="O2009" t="s">
        <v>18656</v>
      </c>
      <c r="P2009" t="s">
        <v>35</v>
      </c>
      <c r="Q2009" t="s">
        <v>22</v>
      </c>
      <c r="R2009" t="s">
        <v>18792</v>
      </c>
      <c r="S2009" t="s">
        <v>18793</v>
      </c>
      <c r="T2009" t="s">
        <v>18794</v>
      </c>
    </row>
    <row r="2010" spans="1:20">
      <c r="A2010" t="s">
        <v>18795</v>
      </c>
      <c r="B2010" t="s">
        <v>18796</v>
      </c>
      <c r="C2010" t="s">
        <v>22</v>
      </c>
      <c r="D2010" t="s">
        <v>23</v>
      </c>
      <c r="E2010" t="s">
        <v>18690</v>
      </c>
      <c r="F2010" t="s">
        <v>200</v>
      </c>
      <c r="G2010" t="s">
        <v>26</v>
      </c>
      <c r="H2010" t="s">
        <v>18797</v>
      </c>
      <c r="I2010" t="s">
        <v>18798</v>
      </c>
      <c r="J2010" t="s">
        <v>29</v>
      </c>
      <c r="K2010" t="s">
        <v>30</v>
      </c>
      <c r="L2010" t="s">
        <v>31</v>
      </c>
      <c r="M2010" t="s">
        <v>18799</v>
      </c>
      <c r="N2010" t="s">
        <v>33</v>
      </c>
      <c r="O2010" t="s">
        <v>22</v>
      </c>
      <c r="P2010" t="s">
        <v>35</v>
      </c>
      <c r="Q2010" t="s">
        <v>22</v>
      </c>
      <c r="R2010" t="s">
        <v>18800</v>
      </c>
      <c r="S2010" t="s">
        <v>18801</v>
      </c>
      <c r="T2010" t="s">
        <v>18802</v>
      </c>
    </row>
    <row r="2011" spans="1:20">
      <c r="A2011" t="s">
        <v>18803</v>
      </c>
      <c r="B2011" t="s">
        <v>18804</v>
      </c>
      <c r="C2011" t="s">
        <v>22</v>
      </c>
      <c r="D2011" t="s">
        <v>18514</v>
      </c>
      <c r="E2011" t="s">
        <v>18515</v>
      </c>
      <c r="F2011" t="s">
        <v>89</v>
      </c>
      <c r="G2011" t="s">
        <v>4784</v>
      </c>
      <c r="H2011" t="s">
        <v>18805</v>
      </c>
      <c r="I2011" t="s">
        <v>18806</v>
      </c>
      <c r="J2011" t="s">
        <v>29</v>
      </c>
      <c r="K2011" t="s">
        <v>58</v>
      </c>
      <c r="L2011" t="s">
        <v>31</v>
      </c>
      <c r="M2011" t="s">
        <v>18807</v>
      </c>
      <c r="N2011" t="s">
        <v>18808</v>
      </c>
      <c r="O2011" t="s">
        <v>18631</v>
      </c>
      <c r="P2011" t="s">
        <v>35</v>
      </c>
      <c r="Q2011" t="s">
        <v>22</v>
      </c>
      <c r="R2011" t="s">
        <v>18809</v>
      </c>
      <c r="S2011" t="s">
        <v>18810</v>
      </c>
      <c r="T2011" t="s">
        <v>18811</v>
      </c>
    </row>
    <row r="2012" spans="1:20">
      <c r="A2012" t="s">
        <v>18812</v>
      </c>
      <c r="B2012" t="s">
        <v>18813</v>
      </c>
      <c r="C2012" t="s">
        <v>22</v>
      </c>
      <c r="D2012" t="s">
        <v>18514</v>
      </c>
      <c r="E2012" t="s">
        <v>18515</v>
      </c>
      <c r="F2012" t="s">
        <v>89</v>
      </c>
      <c r="G2012" t="s">
        <v>4784</v>
      </c>
      <c r="H2012" t="s">
        <v>18814</v>
      </c>
      <c r="I2012" t="s">
        <v>18815</v>
      </c>
      <c r="J2012" t="s">
        <v>29</v>
      </c>
      <c r="K2012" t="s">
        <v>58</v>
      </c>
      <c r="L2012" t="s">
        <v>31</v>
      </c>
      <c r="M2012" t="s">
        <v>18816</v>
      </c>
      <c r="N2012" t="s">
        <v>2725</v>
      </c>
      <c r="O2012" t="s">
        <v>18656</v>
      </c>
      <c r="P2012" t="s">
        <v>35</v>
      </c>
      <c r="Q2012" t="s">
        <v>22</v>
      </c>
      <c r="R2012" t="s">
        <v>18817</v>
      </c>
      <c r="S2012" t="s">
        <v>18818</v>
      </c>
      <c r="T2012" t="s">
        <v>18819</v>
      </c>
    </row>
    <row r="2013" spans="1:20">
      <c r="A2013" t="s">
        <v>18820</v>
      </c>
      <c r="B2013" t="s">
        <v>18821</v>
      </c>
      <c r="C2013" t="s">
        <v>22</v>
      </c>
      <c r="D2013" t="s">
        <v>18514</v>
      </c>
      <c r="E2013" t="s">
        <v>18515</v>
      </c>
      <c r="F2013" t="s">
        <v>89</v>
      </c>
      <c r="G2013" t="s">
        <v>4784</v>
      </c>
      <c r="H2013" t="s">
        <v>2956</v>
      </c>
      <c r="I2013" t="s">
        <v>18822</v>
      </c>
      <c r="J2013" t="s">
        <v>29</v>
      </c>
      <c r="K2013" t="s">
        <v>58</v>
      </c>
      <c r="L2013" t="s">
        <v>31</v>
      </c>
      <c r="M2013" t="s">
        <v>18823</v>
      </c>
      <c r="N2013" t="s">
        <v>2725</v>
      </c>
      <c r="O2013" t="s">
        <v>18656</v>
      </c>
      <c r="P2013" t="s">
        <v>35</v>
      </c>
      <c r="Q2013" t="s">
        <v>22</v>
      </c>
      <c r="R2013" t="s">
        <v>18824</v>
      </c>
      <c r="S2013" t="s">
        <v>18825</v>
      </c>
      <c r="T2013" t="s">
        <v>18826</v>
      </c>
    </row>
    <row r="2014" spans="1:20">
      <c r="A2014" t="s">
        <v>18827</v>
      </c>
      <c r="B2014" t="s">
        <v>18828</v>
      </c>
      <c r="C2014" t="s">
        <v>18829</v>
      </c>
      <c r="D2014" t="s">
        <v>18514</v>
      </c>
      <c r="E2014" t="s">
        <v>18515</v>
      </c>
      <c r="F2014" t="s">
        <v>68</v>
      </c>
      <c r="G2014" t="s">
        <v>4784</v>
      </c>
      <c r="H2014" t="s">
        <v>2956</v>
      </c>
      <c r="I2014" t="s">
        <v>18664</v>
      </c>
      <c r="J2014" t="s">
        <v>29</v>
      </c>
      <c r="K2014" t="s">
        <v>58</v>
      </c>
      <c r="L2014" t="s">
        <v>31</v>
      </c>
      <c r="M2014" t="s">
        <v>18830</v>
      </c>
      <c r="N2014" t="s">
        <v>2725</v>
      </c>
      <c r="O2014" t="s">
        <v>18656</v>
      </c>
      <c r="P2014" t="s">
        <v>35</v>
      </c>
      <c r="Q2014" t="s">
        <v>22</v>
      </c>
      <c r="R2014" t="s">
        <v>18831</v>
      </c>
      <c r="S2014" t="s">
        <v>18832</v>
      </c>
      <c r="T2014" t="s">
        <v>18833</v>
      </c>
    </row>
    <row r="2015" spans="1:20">
      <c r="A2015" t="s">
        <v>18834</v>
      </c>
      <c r="B2015" t="s">
        <v>18835</v>
      </c>
      <c r="C2015" t="s">
        <v>22</v>
      </c>
      <c r="D2015" t="s">
        <v>18514</v>
      </c>
      <c r="E2015" t="s">
        <v>18515</v>
      </c>
      <c r="F2015" t="s">
        <v>68</v>
      </c>
      <c r="G2015" t="s">
        <v>2711</v>
      </c>
      <c r="H2015" t="s">
        <v>18836</v>
      </c>
      <c r="I2015" t="s">
        <v>18837</v>
      </c>
      <c r="J2015" t="s">
        <v>29</v>
      </c>
      <c r="K2015" t="s">
        <v>58</v>
      </c>
      <c r="L2015" t="s">
        <v>31</v>
      </c>
      <c r="M2015" t="s">
        <v>18838</v>
      </c>
      <c r="N2015" t="s">
        <v>18683</v>
      </c>
      <c r="O2015" t="s">
        <v>18684</v>
      </c>
      <c r="P2015" t="s">
        <v>35</v>
      </c>
      <c r="Q2015" t="s">
        <v>22</v>
      </c>
      <c r="R2015" t="s">
        <v>18839</v>
      </c>
      <c r="S2015" t="s">
        <v>18840</v>
      </c>
      <c r="T2015" t="s">
        <v>18841</v>
      </c>
    </row>
    <row r="2016" spans="1:20">
      <c r="A2016" t="s">
        <v>18842</v>
      </c>
      <c r="B2016" t="s">
        <v>18843</v>
      </c>
      <c r="C2016" t="s">
        <v>11533</v>
      </c>
      <c r="D2016" t="s">
        <v>18514</v>
      </c>
      <c r="E2016" t="s">
        <v>18515</v>
      </c>
      <c r="F2016" t="s">
        <v>68</v>
      </c>
      <c r="G2016" t="s">
        <v>2756</v>
      </c>
      <c r="H2016" t="s">
        <v>18844</v>
      </c>
      <c r="I2016" t="s">
        <v>18845</v>
      </c>
      <c r="J2016" t="s">
        <v>29</v>
      </c>
      <c r="K2016" t="s">
        <v>58</v>
      </c>
      <c r="L2016" t="s">
        <v>31</v>
      </c>
      <c r="M2016" t="s">
        <v>18846</v>
      </c>
      <c r="N2016" t="s">
        <v>18847</v>
      </c>
      <c r="O2016" t="s">
        <v>18848</v>
      </c>
      <c r="P2016" t="s">
        <v>35</v>
      </c>
      <c r="Q2016" t="s">
        <v>22</v>
      </c>
      <c r="R2016" t="s">
        <v>18849</v>
      </c>
      <c r="S2016" t="s">
        <v>18850</v>
      </c>
      <c r="T2016" t="s">
        <v>18851</v>
      </c>
    </row>
    <row r="2017" spans="1:20">
      <c r="A2017" t="s">
        <v>18852</v>
      </c>
      <c r="B2017" t="s">
        <v>18853</v>
      </c>
      <c r="C2017" t="s">
        <v>22</v>
      </c>
      <c r="D2017" t="s">
        <v>23</v>
      </c>
      <c r="E2017" t="s">
        <v>18690</v>
      </c>
      <c r="F2017" t="s">
        <v>68</v>
      </c>
      <c r="G2017" t="s">
        <v>26</v>
      </c>
      <c r="H2017" t="s">
        <v>18854</v>
      </c>
      <c r="I2017" t="s">
        <v>18855</v>
      </c>
      <c r="J2017" t="s">
        <v>29</v>
      </c>
      <c r="K2017" t="s">
        <v>531</v>
      </c>
      <c r="L2017" t="s">
        <v>31</v>
      </c>
      <c r="M2017" t="s">
        <v>18856</v>
      </c>
      <c r="N2017" t="s">
        <v>18857</v>
      </c>
      <c r="O2017" t="s">
        <v>22</v>
      </c>
      <c r="P2017" t="s">
        <v>35</v>
      </c>
      <c r="Q2017" t="s">
        <v>22</v>
      </c>
      <c r="R2017" t="s">
        <v>18858</v>
      </c>
      <c r="S2017" t="s">
        <v>18859</v>
      </c>
      <c r="T2017" t="s">
        <v>18860</v>
      </c>
    </row>
    <row r="2018" spans="1:20">
      <c r="A2018" t="s">
        <v>18861</v>
      </c>
      <c r="B2018" t="s">
        <v>18862</v>
      </c>
      <c r="C2018" t="s">
        <v>22</v>
      </c>
      <c r="D2018" t="s">
        <v>23</v>
      </c>
      <c r="E2018" t="s">
        <v>18690</v>
      </c>
      <c r="F2018" t="s">
        <v>68</v>
      </c>
      <c r="G2018" t="s">
        <v>26</v>
      </c>
      <c r="H2018" t="s">
        <v>18863</v>
      </c>
      <c r="I2018" t="s">
        <v>18864</v>
      </c>
      <c r="J2018" t="s">
        <v>29</v>
      </c>
      <c r="K2018" t="s">
        <v>30</v>
      </c>
      <c r="L2018" t="s">
        <v>31</v>
      </c>
      <c r="M2018" t="s">
        <v>18865</v>
      </c>
      <c r="N2018" t="s">
        <v>33</v>
      </c>
      <c r="O2018" t="s">
        <v>18866</v>
      </c>
      <c r="P2018" t="s">
        <v>35</v>
      </c>
      <c r="Q2018" t="s">
        <v>22</v>
      </c>
      <c r="R2018" t="s">
        <v>18867</v>
      </c>
      <c r="S2018" t="s">
        <v>18868</v>
      </c>
      <c r="T2018" t="s">
        <v>18869</v>
      </c>
    </row>
    <row r="2019" spans="1:20">
      <c r="A2019" t="s">
        <v>18870</v>
      </c>
      <c r="B2019" t="s">
        <v>18871</v>
      </c>
      <c r="C2019" t="s">
        <v>22</v>
      </c>
      <c r="D2019" t="s">
        <v>23</v>
      </c>
      <c r="E2019" t="s">
        <v>18690</v>
      </c>
      <c r="F2019" t="s">
        <v>68</v>
      </c>
      <c r="G2019" t="s">
        <v>1095</v>
      </c>
      <c r="H2019" t="s">
        <v>18872</v>
      </c>
      <c r="I2019" t="s">
        <v>1213</v>
      </c>
      <c r="J2019" t="s">
        <v>29</v>
      </c>
      <c r="K2019" t="s">
        <v>30</v>
      </c>
      <c r="L2019" t="s">
        <v>31</v>
      </c>
      <c r="M2019" t="s">
        <v>18873</v>
      </c>
      <c r="N2019" t="s">
        <v>1288</v>
      </c>
      <c r="O2019" t="s">
        <v>18866</v>
      </c>
      <c r="P2019" t="s">
        <v>35</v>
      </c>
      <c r="Q2019" t="s">
        <v>22</v>
      </c>
      <c r="R2019" t="s">
        <v>18874</v>
      </c>
      <c r="S2019" t="s">
        <v>18875</v>
      </c>
      <c r="T2019" t="s">
        <v>18876</v>
      </c>
    </row>
    <row r="2020" spans="1:20">
      <c r="A2020" t="s">
        <v>18877</v>
      </c>
      <c r="B2020" t="s">
        <v>18878</v>
      </c>
      <c r="C2020" t="s">
        <v>22</v>
      </c>
      <c r="D2020" t="s">
        <v>23</v>
      </c>
      <c r="E2020" t="s">
        <v>18690</v>
      </c>
      <c r="F2020" t="s">
        <v>68</v>
      </c>
      <c r="G2020" t="s">
        <v>26</v>
      </c>
      <c r="H2020" t="s">
        <v>18879</v>
      </c>
      <c r="I2020" t="s">
        <v>18880</v>
      </c>
      <c r="J2020" t="s">
        <v>29</v>
      </c>
      <c r="K2020" t="s">
        <v>30</v>
      </c>
      <c r="L2020" t="s">
        <v>31</v>
      </c>
      <c r="M2020" t="s">
        <v>18881</v>
      </c>
      <c r="N2020" t="s">
        <v>33</v>
      </c>
      <c r="O2020" t="s">
        <v>22</v>
      </c>
      <c r="P2020" t="s">
        <v>35</v>
      </c>
      <c r="Q2020" t="s">
        <v>22</v>
      </c>
      <c r="R2020" t="s">
        <v>18882</v>
      </c>
      <c r="S2020" t="s">
        <v>18883</v>
      </c>
      <c r="T2020" t="s">
        <v>18884</v>
      </c>
    </row>
    <row r="2021" spans="1:20">
      <c r="A2021" t="s">
        <v>18885</v>
      </c>
      <c r="B2021" t="s">
        <v>18886</v>
      </c>
      <c r="C2021" t="s">
        <v>22</v>
      </c>
      <c r="D2021" t="s">
        <v>23</v>
      </c>
      <c r="E2021" t="s">
        <v>18690</v>
      </c>
      <c r="F2021" t="s">
        <v>68</v>
      </c>
      <c r="G2021" t="s">
        <v>26</v>
      </c>
      <c r="H2021" t="s">
        <v>18887</v>
      </c>
      <c r="I2021" t="s">
        <v>18888</v>
      </c>
      <c r="J2021" t="s">
        <v>29</v>
      </c>
      <c r="K2021" t="s">
        <v>30</v>
      </c>
      <c r="L2021" t="s">
        <v>31</v>
      </c>
      <c r="M2021" t="s">
        <v>18889</v>
      </c>
      <c r="N2021" t="s">
        <v>7115</v>
      </c>
      <c r="O2021" t="s">
        <v>22</v>
      </c>
      <c r="P2021" t="s">
        <v>35</v>
      </c>
      <c r="Q2021" t="s">
        <v>22</v>
      </c>
      <c r="R2021" t="s">
        <v>18890</v>
      </c>
      <c r="S2021" t="s">
        <v>18891</v>
      </c>
      <c r="T2021" t="s">
        <v>18892</v>
      </c>
    </row>
    <row r="2022" spans="1:20">
      <c r="A2022" t="s">
        <v>18893</v>
      </c>
      <c r="B2022" t="s">
        <v>18894</v>
      </c>
      <c r="C2022" t="s">
        <v>22</v>
      </c>
      <c r="D2022" t="s">
        <v>23</v>
      </c>
      <c r="E2022" t="s">
        <v>18690</v>
      </c>
      <c r="F2022" t="s">
        <v>68</v>
      </c>
      <c r="G2022" t="s">
        <v>26</v>
      </c>
      <c r="H2022" t="s">
        <v>18895</v>
      </c>
      <c r="I2022" t="s">
        <v>18896</v>
      </c>
      <c r="J2022" t="s">
        <v>29</v>
      </c>
      <c r="K2022" t="s">
        <v>30</v>
      </c>
      <c r="L2022" t="s">
        <v>31</v>
      </c>
      <c r="M2022" t="s">
        <v>18897</v>
      </c>
      <c r="N2022" t="s">
        <v>18898</v>
      </c>
      <c r="O2022" t="s">
        <v>34</v>
      </c>
      <c r="P2022" t="s">
        <v>35</v>
      </c>
      <c r="Q2022" t="s">
        <v>22</v>
      </c>
      <c r="R2022" t="s">
        <v>18899</v>
      </c>
      <c r="S2022" t="s">
        <v>18900</v>
      </c>
      <c r="T2022" t="s">
        <v>18901</v>
      </c>
    </row>
    <row r="2023" spans="1:20">
      <c r="A2023" t="s">
        <v>18902</v>
      </c>
      <c r="B2023" t="s">
        <v>18903</v>
      </c>
      <c r="C2023" t="s">
        <v>22</v>
      </c>
      <c r="D2023" t="s">
        <v>18514</v>
      </c>
      <c r="E2023" t="s">
        <v>18515</v>
      </c>
      <c r="F2023" t="s">
        <v>101</v>
      </c>
      <c r="G2023" t="s">
        <v>4784</v>
      </c>
      <c r="H2023" t="s">
        <v>18814</v>
      </c>
      <c r="I2023" t="s">
        <v>18904</v>
      </c>
      <c r="J2023" t="s">
        <v>29</v>
      </c>
      <c r="K2023" t="s">
        <v>58</v>
      </c>
      <c r="L2023" t="s">
        <v>31</v>
      </c>
      <c r="M2023" t="s">
        <v>18905</v>
      </c>
      <c r="N2023" t="s">
        <v>2725</v>
      </c>
      <c r="O2023" t="s">
        <v>18656</v>
      </c>
      <c r="P2023" t="s">
        <v>35</v>
      </c>
      <c r="Q2023" t="s">
        <v>22</v>
      </c>
      <c r="R2023" t="s">
        <v>18906</v>
      </c>
      <c r="S2023" t="s">
        <v>18907</v>
      </c>
      <c r="T2023" t="s">
        <v>18908</v>
      </c>
    </row>
    <row r="2024" spans="1:20">
      <c r="A2024" t="s">
        <v>18909</v>
      </c>
      <c r="B2024" t="s">
        <v>18910</v>
      </c>
      <c r="C2024" t="s">
        <v>22</v>
      </c>
      <c r="D2024" t="s">
        <v>23</v>
      </c>
      <c r="E2024" t="s">
        <v>18690</v>
      </c>
      <c r="F2024" t="s">
        <v>68</v>
      </c>
      <c r="G2024" t="s">
        <v>26</v>
      </c>
      <c r="H2024" t="s">
        <v>18863</v>
      </c>
      <c r="I2024" t="s">
        <v>18911</v>
      </c>
      <c r="J2024" t="s">
        <v>29</v>
      </c>
      <c r="K2024" t="s">
        <v>30</v>
      </c>
      <c r="L2024" t="s">
        <v>31</v>
      </c>
      <c r="M2024" t="s">
        <v>18912</v>
      </c>
      <c r="N2024" t="s">
        <v>33</v>
      </c>
      <c r="O2024" t="s">
        <v>22</v>
      </c>
      <c r="P2024" t="s">
        <v>35</v>
      </c>
      <c r="Q2024" t="s">
        <v>22</v>
      </c>
      <c r="R2024" t="s">
        <v>18913</v>
      </c>
      <c r="S2024" t="s">
        <v>18914</v>
      </c>
      <c r="T2024" t="s">
        <v>18915</v>
      </c>
    </row>
    <row r="2025" spans="1:20">
      <c r="A2025" t="s">
        <v>18916</v>
      </c>
      <c r="B2025" t="s">
        <v>18917</v>
      </c>
      <c r="C2025" t="s">
        <v>22</v>
      </c>
      <c r="D2025" t="s">
        <v>18514</v>
      </c>
      <c r="E2025" t="s">
        <v>18515</v>
      </c>
      <c r="F2025" t="s">
        <v>101</v>
      </c>
      <c r="G2025" t="s">
        <v>18162</v>
      </c>
      <c r="H2025" t="s">
        <v>18918</v>
      </c>
      <c r="I2025" t="s">
        <v>18919</v>
      </c>
      <c r="J2025" t="s">
        <v>29</v>
      </c>
      <c r="K2025" t="s">
        <v>58</v>
      </c>
      <c r="L2025" t="s">
        <v>31</v>
      </c>
      <c r="M2025" t="s">
        <v>18920</v>
      </c>
      <c r="N2025" t="s">
        <v>18921</v>
      </c>
      <c r="O2025" t="s">
        <v>18922</v>
      </c>
      <c r="P2025" t="s">
        <v>35</v>
      </c>
      <c r="Q2025" t="s">
        <v>22</v>
      </c>
      <c r="R2025" t="s">
        <v>18923</v>
      </c>
      <c r="S2025" t="s">
        <v>18924</v>
      </c>
      <c r="T2025" t="s">
        <v>18925</v>
      </c>
    </row>
    <row r="2026" spans="1:20">
      <c r="A2026" t="s">
        <v>18926</v>
      </c>
      <c r="B2026" t="s">
        <v>18927</v>
      </c>
      <c r="C2026" t="s">
        <v>18928</v>
      </c>
      <c r="D2026" t="s">
        <v>18514</v>
      </c>
      <c r="E2026" t="s">
        <v>18515</v>
      </c>
      <c r="F2026" t="s">
        <v>101</v>
      </c>
      <c r="G2026" t="s">
        <v>2916</v>
      </c>
      <c r="H2026" t="s">
        <v>18929</v>
      </c>
      <c r="I2026" t="s">
        <v>18930</v>
      </c>
      <c r="J2026" t="s">
        <v>29</v>
      </c>
      <c r="K2026" t="s">
        <v>58</v>
      </c>
      <c r="L2026" t="s">
        <v>31</v>
      </c>
      <c r="M2026" t="s">
        <v>18931</v>
      </c>
      <c r="N2026" t="s">
        <v>18932</v>
      </c>
      <c r="O2026" t="s">
        <v>18530</v>
      </c>
      <c r="P2026" t="s">
        <v>35</v>
      </c>
      <c r="Q2026" t="s">
        <v>22</v>
      </c>
      <c r="R2026" t="s">
        <v>18933</v>
      </c>
      <c r="S2026" t="s">
        <v>18934</v>
      </c>
      <c r="T2026" t="s">
        <v>18935</v>
      </c>
    </row>
    <row r="2027" spans="1:20">
      <c r="A2027" t="s">
        <v>18936</v>
      </c>
      <c r="B2027" t="s">
        <v>18937</v>
      </c>
      <c r="C2027" t="s">
        <v>22</v>
      </c>
      <c r="D2027" t="s">
        <v>18514</v>
      </c>
      <c r="E2027" t="s">
        <v>18515</v>
      </c>
      <c r="F2027" t="s">
        <v>101</v>
      </c>
      <c r="G2027" t="s">
        <v>4475</v>
      </c>
      <c r="H2027" t="s">
        <v>2647</v>
      </c>
      <c r="I2027" t="s">
        <v>18938</v>
      </c>
      <c r="J2027" t="s">
        <v>29</v>
      </c>
      <c r="K2027" t="s">
        <v>58</v>
      </c>
      <c r="L2027" t="s">
        <v>31</v>
      </c>
      <c r="M2027" t="s">
        <v>18939</v>
      </c>
      <c r="N2027" t="s">
        <v>2650</v>
      </c>
      <c r="O2027" t="s">
        <v>18940</v>
      </c>
      <c r="P2027" t="s">
        <v>35</v>
      </c>
      <c r="Q2027" t="s">
        <v>22</v>
      </c>
      <c r="R2027" t="s">
        <v>18941</v>
      </c>
      <c r="S2027" t="s">
        <v>18942</v>
      </c>
      <c r="T2027" t="s">
        <v>18943</v>
      </c>
    </row>
    <row r="2028" spans="1:20">
      <c r="A2028" t="s">
        <v>18944</v>
      </c>
      <c r="B2028" t="s">
        <v>18945</v>
      </c>
      <c r="C2028" t="s">
        <v>18946</v>
      </c>
      <c r="D2028" t="s">
        <v>18514</v>
      </c>
      <c r="E2028" t="s">
        <v>18515</v>
      </c>
      <c r="F2028" t="s">
        <v>101</v>
      </c>
      <c r="G2028" t="s">
        <v>4784</v>
      </c>
      <c r="H2028" t="s">
        <v>18947</v>
      </c>
      <c r="I2028" t="s">
        <v>18948</v>
      </c>
      <c r="J2028" t="s">
        <v>29</v>
      </c>
      <c r="K2028" t="s">
        <v>58</v>
      </c>
      <c r="L2028" t="s">
        <v>31</v>
      </c>
      <c r="M2028" t="s">
        <v>18949</v>
      </c>
      <c r="N2028" t="s">
        <v>4693</v>
      </c>
      <c r="O2028" t="s">
        <v>18656</v>
      </c>
      <c r="P2028" t="s">
        <v>35</v>
      </c>
      <c r="Q2028" t="s">
        <v>22</v>
      </c>
      <c r="R2028" t="s">
        <v>18950</v>
      </c>
      <c r="S2028" t="s">
        <v>18951</v>
      </c>
      <c r="T2028" t="s">
        <v>18952</v>
      </c>
    </row>
    <row r="2029" spans="1:20">
      <c r="A2029" t="s">
        <v>18953</v>
      </c>
      <c r="B2029" t="s">
        <v>18954</v>
      </c>
      <c r="C2029" t="s">
        <v>22</v>
      </c>
      <c r="D2029" t="s">
        <v>23</v>
      </c>
      <c r="E2029" t="s">
        <v>18690</v>
      </c>
      <c r="F2029" t="s">
        <v>68</v>
      </c>
      <c r="G2029" t="s">
        <v>26</v>
      </c>
      <c r="H2029" t="s">
        <v>18955</v>
      </c>
      <c r="I2029" t="s">
        <v>18956</v>
      </c>
      <c r="J2029" t="s">
        <v>29</v>
      </c>
      <c r="K2029" t="s">
        <v>30</v>
      </c>
      <c r="L2029" t="s">
        <v>31</v>
      </c>
      <c r="M2029" t="s">
        <v>18957</v>
      </c>
      <c r="N2029" t="s">
        <v>33</v>
      </c>
      <c r="O2029" t="s">
        <v>34</v>
      </c>
      <c r="P2029" t="s">
        <v>35</v>
      </c>
      <c r="Q2029" t="s">
        <v>22</v>
      </c>
      <c r="R2029" t="s">
        <v>18958</v>
      </c>
      <c r="S2029" t="s">
        <v>18959</v>
      </c>
      <c r="T2029" t="s">
        <v>18960</v>
      </c>
    </row>
    <row r="2030" spans="1:20">
      <c r="A2030" t="s">
        <v>18961</v>
      </c>
      <c r="B2030" t="s">
        <v>18962</v>
      </c>
      <c r="C2030" t="s">
        <v>22</v>
      </c>
      <c r="D2030" t="s">
        <v>23</v>
      </c>
      <c r="E2030" t="s">
        <v>18690</v>
      </c>
      <c r="F2030" t="s">
        <v>68</v>
      </c>
      <c r="G2030" t="s">
        <v>26</v>
      </c>
      <c r="H2030" t="s">
        <v>18963</v>
      </c>
      <c r="I2030" t="s">
        <v>18964</v>
      </c>
      <c r="J2030" t="s">
        <v>29</v>
      </c>
      <c r="K2030" t="s">
        <v>30</v>
      </c>
      <c r="L2030" t="s">
        <v>31</v>
      </c>
      <c r="M2030" t="s">
        <v>18965</v>
      </c>
      <c r="N2030" t="s">
        <v>18966</v>
      </c>
      <c r="O2030" t="s">
        <v>22</v>
      </c>
      <c r="P2030" t="s">
        <v>35</v>
      </c>
      <c r="Q2030" t="s">
        <v>22</v>
      </c>
      <c r="R2030" t="s">
        <v>18967</v>
      </c>
      <c r="S2030" t="s">
        <v>18968</v>
      </c>
      <c r="T2030" t="s">
        <v>18969</v>
      </c>
    </row>
    <row r="2031" spans="1:20">
      <c r="A2031" t="s">
        <v>18970</v>
      </c>
      <c r="B2031" t="s">
        <v>18971</v>
      </c>
      <c r="C2031" t="s">
        <v>22</v>
      </c>
      <c r="D2031" t="s">
        <v>23</v>
      </c>
      <c r="E2031" t="s">
        <v>18690</v>
      </c>
      <c r="F2031" t="s">
        <v>101</v>
      </c>
      <c r="G2031" t="s">
        <v>26</v>
      </c>
      <c r="H2031" t="s">
        <v>18972</v>
      </c>
      <c r="I2031" t="s">
        <v>18973</v>
      </c>
      <c r="J2031" t="s">
        <v>29</v>
      </c>
      <c r="K2031" t="s">
        <v>30</v>
      </c>
      <c r="L2031" t="s">
        <v>31</v>
      </c>
      <c r="M2031" t="s">
        <v>18974</v>
      </c>
      <c r="N2031" t="s">
        <v>2725</v>
      </c>
      <c r="O2031" t="s">
        <v>22</v>
      </c>
      <c r="P2031" t="s">
        <v>35</v>
      </c>
      <c r="Q2031" t="s">
        <v>22</v>
      </c>
      <c r="R2031" t="s">
        <v>18975</v>
      </c>
      <c r="S2031" t="s">
        <v>18976</v>
      </c>
      <c r="T2031" t="s">
        <v>18977</v>
      </c>
    </row>
    <row r="2032" spans="1:20">
      <c r="A2032" t="s">
        <v>18978</v>
      </c>
      <c r="B2032" t="s">
        <v>18979</v>
      </c>
      <c r="C2032" t="s">
        <v>22</v>
      </c>
      <c r="D2032" t="s">
        <v>23</v>
      </c>
      <c r="E2032" t="s">
        <v>18690</v>
      </c>
      <c r="F2032" t="s">
        <v>68</v>
      </c>
      <c r="G2032" t="s">
        <v>26</v>
      </c>
      <c r="H2032" t="s">
        <v>18980</v>
      </c>
      <c r="I2032" t="s">
        <v>18981</v>
      </c>
      <c r="J2032" t="s">
        <v>29</v>
      </c>
      <c r="K2032" t="s">
        <v>30</v>
      </c>
      <c r="L2032" t="s">
        <v>31</v>
      </c>
      <c r="M2032" t="s">
        <v>18982</v>
      </c>
      <c r="N2032" t="s">
        <v>81</v>
      </c>
      <c r="O2032" t="s">
        <v>18866</v>
      </c>
      <c r="P2032" t="s">
        <v>35</v>
      </c>
      <c r="Q2032" t="s">
        <v>22</v>
      </c>
      <c r="R2032" t="s">
        <v>18983</v>
      </c>
      <c r="S2032" t="s">
        <v>18984</v>
      </c>
      <c r="T2032" t="s">
        <v>18985</v>
      </c>
    </row>
    <row r="2033" spans="1:20">
      <c r="A2033" t="s">
        <v>18986</v>
      </c>
      <c r="B2033" t="s">
        <v>18987</v>
      </c>
      <c r="C2033" t="s">
        <v>22</v>
      </c>
      <c r="D2033" t="s">
        <v>18514</v>
      </c>
      <c r="E2033" t="s">
        <v>18515</v>
      </c>
      <c r="F2033" t="s">
        <v>101</v>
      </c>
      <c r="G2033" t="s">
        <v>18988</v>
      </c>
      <c r="H2033" t="s">
        <v>18989</v>
      </c>
      <c r="I2033" t="s">
        <v>22</v>
      </c>
      <c r="J2033" t="s">
        <v>29</v>
      </c>
      <c r="K2033" t="s">
        <v>58</v>
      </c>
      <c r="L2033" t="s">
        <v>31</v>
      </c>
      <c r="M2033" t="s">
        <v>18990</v>
      </c>
      <c r="N2033" t="s">
        <v>18991</v>
      </c>
      <c r="O2033" t="s">
        <v>18940</v>
      </c>
      <c r="P2033" t="s">
        <v>35</v>
      </c>
      <c r="Q2033" t="s">
        <v>22</v>
      </c>
      <c r="R2033" t="s">
        <v>18992</v>
      </c>
      <c r="S2033" t="s">
        <v>18993</v>
      </c>
      <c r="T2033" t="s">
        <v>18994</v>
      </c>
    </row>
    <row r="2034" spans="1:20">
      <c r="A2034" t="s">
        <v>18995</v>
      </c>
      <c r="B2034" t="s">
        <v>18996</v>
      </c>
      <c r="C2034" t="s">
        <v>22</v>
      </c>
      <c r="D2034" t="s">
        <v>23</v>
      </c>
      <c r="E2034" t="s">
        <v>18690</v>
      </c>
      <c r="F2034" t="s">
        <v>101</v>
      </c>
      <c r="G2034" t="s">
        <v>26</v>
      </c>
      <c r="H2034" t="s">
        <v>18997</v>
      </c>
      <c r="I2034" t="s">
        <v>18998</v>
      </c>
      <c r="J2034" t="s">
        <v>29</v>
      </c>
      <c r="K2034" t="s">
        <v>30</v>
      </c>
      <c r="L2034" t="s">
        <v>31</v>
      </c>
      <c r="M2034" t="s">
        <v>18999</v>
      </c>
      <c r="N2034" t="s">
        <v>19000</v>
      </c>
      <c r="O2034" t="s">
        <v>22</v>
      </c>
      <c r="P2034" t="s">
        <v>35</v>
      </c>
      <c r="Q2034" t="s">
        <v>22</v>
      </c>
      <c r="R2034" t="s">
        <v>19001</v>
      </c>
      <c r="S2034" t="s">
        <v>19002</v>
      </c>
      <c r="T2034" t="s">
        <v>19003</v>
      </c>
    </row>
    <row r="2035" spans="1:20">
      <c r="A2035" t="s">
        <v>19004</v>
      </c>
      <c r="B2035" t="s">
        <v>19005</v>
      </c>
      <c r="C2035" t="s">
        <v>22</v>
      </c>
      <c r="D2035" t="s">
        <v>23</v>
      </c>
      <c r="E2035" t="s">
        <v>18690</v>
      </c>
      <c r="F2035" t="s">
        <v>68</v>
      </c>
      <c r="G2035" t="s">
        <v>5566</v>
      </c>
      <c r="H2035" t="s">
        <v>19006</v>
      </c>
      <c r="I2035" t="s">
        <v>19007</v>
      </c>
      <c r="J2035" t="s">
        <v>29</v>
      </c>
      <c r="K2035" t="s">
        <v>30</v>
      </c>
      <c r="L2035" t="s">
        <v>31</v>
      </c>
      <c r="M2035" t="s">
        <v>19008</v>
      </c>
      <c r="N2035" t="s">
        <v>19000</v>
      </c>
      <c r="O2035" t="s">
        <v>22</v>
      </c>
      <c r="P2035" t="s">
        <v>35</v>
      </c>
      <c r="Q2035" t="s">
        <v>22</v>
      </c>
      <c r="R2035" t="s">
        <v>19009</v>
      </c>
      <c r="S2035" t="s">
        <v>19010</v>
      </c>
      <c r="T2035" t="s">
        <v>19011</v>
      </c>
    </row>
    <row r="2036" spans="1:20">
      <c r="A2036" t="s">
        <v>19012</v>
      </c>
      <c r="B2036" t="s">
        <v>19013</v>
      </c>
      <c r="C2036" t="s">
        <v>22</v>
      </c>
      <c r="D2036" t="s">
        <v>18514</v>
      </c>
      <c r="E2036" t="s">
        <v>18515</v>
      </c>
      <c r="F2036" t="s">
        <v>101</v>
      </c>
      <c r="G2036" t="s">
        <v>2711</v>
      </c>
      <c r="H2036" t="s">
        <v>19014</v>
      </c>
      <c r="I2036" t="s">
        <v>19015</v>
      </c>
      <c r="J2036" t="s">
        <v>29</v>
      </c>
      <c r="K2036" t="s">
        <v>58</v>
      </c>
      <c r="L2036" t="s">
        <v>31</v>
      </c>
      <c r="M2036" t="s">
        <v>19016</v>
      </c>
      <c r="N2036" t="s">
        <v>2650</v>
      </c>
      <c r="O2036" t="s">
        <v>18631</v>
      </c>
      <c r="P2036" t="s">
        <v>35</v>
      </c>
      <c r="Q2036" t="s">
        <v>22</v>
      </c>
      <c r="R2036" t="s">
        <v>19017</v>
      </c>
      <c r="S2036" t="s">
        <v>19018</v>
      </c>
      <c r="T2036" t="s">
        <v>19019</v>
      </c>
    </row>
    <row r="2037" spans="1:20">
      <c r="A2037" t="s">
        <v>19020</v>
      </c>
      <c r="B2037" t="s">
        <v>19021</v>
      </c>
      <c r="C2037" t="s">
        <v>22</v>
      </c>
      <c r="D2037" t="s">
        <v>23</v>
      </c>
      <c r="E2037" t="s">
        <v>18690</v>
      </c>
      <c r="F2037" t="s">
        <v>25</v>
      </c>
      <c r="G2037" t="s">
        <v>19022</v>
      </c>
      <c r="H2037" t="s">
        <v>19023</v>
      </c>
      <c r="I2037" t="s">
        <v>19024</v>
      </c>
      <c r="J2037" t="s">
        <v>29</v>
      </c>
      <c r="K2037" t="s">
        <v>30</v>
      </c>
      <c r="L2037" t="s">
        <v>31</v>
      </c>
      <c r="M2037" t="s">
        <v>19025</v>
      </c>
      <c r="N2037" t="s">
        <v>19026</v>
      </c>
      <c r="O2037" t="s">
        <v>22</v>
      </c>
      <c r="P2037" t="s">
        <v>35</v>
      </c>
      <c r="Q2037" t="s">
        <v>22</v>
      </c>
      <c r="R2037" t="s">
        <v>19027</v>
      </c>
      <c r="S2037" t="s">
        <v>19028</v>
      </c>
      <c r="T2037" t="s">
        <v>19029</v>
      </c>
    </row>
    <row r="2038" spans="1:20">
      <c r="A2038" t="s">
        <v>19030</v>
      </c>
      <c r="B2038" t="s">
        <v>19031</v>
      </c>
      <c r="C2038" t="s">
        <v>22</v>
      </c>
      <c r="D2038" t="s">
        <v>23</v>
      </c>
      <c r="E2038" t="s">
        <v>18690</v>
      </c>
      <c r="F2038" t="s">
        <v>101</v>
      </c>
      <c r="G2038" t="s">
        <v>26</v>
      </c>
      <c r="H2038" t="s">
        <v>19032</v>
      </c>
      <c r="I2038" t="s">
        <v>19033</v>
      </c>
      <c r="J2038" t="s">
        <v>29</v>
      </c>
      <c r="K2038" t="s">
        <v>30</v>
      </c>
      <c r="L2038" t="s">
        <v>31</v>
      </c>
      <c r="M2038" t="s">
        <v>19034</v>
      </c>
      <c r="N2038" t="s">
        <v>19035</v>
      </c>
      <c r="O2038" t="s">
        <v>22</v>
      </c>
      <c r="P2038" t="s">
        <v>35</v>
      </c>
      <c r="Q2038" t="s">
        <v>22</v>
      </c>
      <c r="R2038" t="s">
        <v>19036</v>
      </c>
      <c r="S2038" t="s">
        <v>19037</v>
      </c>
      <c r="T2038" t="s">
        <v>19038</v>
      </c>
    </row>
    <row r="2039" spans="1:20">
      <c r="A2039" t="s">
        <v>19039</v>
      </c>
      <c r="B2039" t="s">
        <v>19040</v>
      </c>
      <c r="C2039" t="s">
        <v>22</v>
      </c>
      <c r="D2039" t="s">
        <v>23</v>
      </c>
      <c r="E2039" t="s">
        <v>18690</v>
      </c>
      <c r="F2039" t="s">
        <v>101</v>
      </c>
      <c r="G2039" t="s">
        <v>26</v>
      </c>
      <c r="H2039" t="s">
        <v>19041</v>
      </c>
      <c r="I2039" t="s">
        <v>19042</v>
      </c>
      <c r="J2039" t="s">
        <v>29</v>
      </c>
      <c r="K2039" t="s">
        <v>30</v>
      </c>
      <c r="L2039" t="s">
        <v>31</v>
      </c>
      <c r="M2039" t="s">
        <v>19043</v>
      </c>
      <c r="N2039" t="s">
        <v>19044</v>
      </c>
      <c r="O2039" t="s">
        <v>22</v>
      </c>
      <c r="P2039" t="s">
        <v>35</v>
      </c>
      <c r="Q2039" t="s">
        <v>22</v>
      </c>
      <c r="R2039" t="s">
        <v>19045</v>
      </c>
      <c r="S2039" t="s">
        <v>19046</v>
      </c>
      <c r="T2039" t="s">
        <v>19047</v>
      </c>
    </row>
    <row r="2040" spans="1:20">
      <c r="A2040" t="s">
        <v>19048</v>
      </c>
      <c r="B2040" t="s">
        <v>19049</v>
      </c>
      <c r="C2040" t="s">
        <v>19050</v>
      </c>
      <c r="D2040" t="s">
        <v>18514</v>
      </c>
      <c r="E2040" t="s">
        <v>18515</v>
      </c>
      <c r="F2040" t="s">
        <v>25</v>
      </c>
      <c r="G2040" t="s">
        <v>4475</v>
      </c>
      <c r="H2040" t="s">
        <v>19051</v>
      </c>
      <c r="I2040" t="s">
        <v>19052</v>
      </c>
      <c r="J2040" t="s">
        <v>29</v>
      </c>
      <c r="K2040" t="s">
        <v>58</v>
      </c>
      <c r="L2040" t="s">
        <v>31</v>
      </c>
      <c r="M2040" t="s">
        <v>19053</v>
      </c>
      <c r="N2040" t="s">
        <v>19054</v>
      </c>
      <c r="O2040" t="s">
        <v>19055</v>
      </c>
      <c r="P2040" t="s">
        <v>35</v>
      </c>
      <c r="Q2040" t="s">
        <v>22</v>
      </c>
      <c r="R2040" t="s">
        <v>19056</v>
      </c>
      <c r="S2040" t="s">
        <v>19057</v>
      </c>
      <c r="T2040" t="s">
        <v>19058</v>
      </c>
    </row>
    <row r="2041" spans="1:20">
      <c r="A2041" t="s">
        <v>19059</v>
      </c>
      <c r="B2041" t="s">
        <v>19060</v>
      </c>
      <c r="C2041" t="s">
        <v>22</v>
      </c>
      <c r="D2041" t="s">
        <v>23</v>
      </c>
      <c r="E2041" t="s">
        <v>18690</v>
      </c>
      <c r="F2041" t="s">
        <v>101</v>
      </c>
      <c r="G2041" t="s">
        <v>26</v>
      </c>
      <c r="H2041" t="s">
        <v>19061</v>
      </c>
      <c r="I2041" t="s">
        <v>19062</v>
      </c>
      <c r="J2041" t="s">
        <v>29</v>
      </c>
      <c r="K2041" t="s">
        <v>30</v>
      </c>
      <c r="L2041" t="s">
        <v>31</v>
      </c>
      <c r="M2041" t="s">
        <v>19063</v>
      </c>
      <c r="N2041" t="s">
        <v>19064</v>
      </c>
      <c r="O2041" t="s">
        <v>18866</v>
      </c>
      <c r="P2041" t="s">
        <v>35</v>
      </c>
      <c r="Q2041" t="s">
        <v>22</v>
      </c>
      <c r="R2041" t="s">
        <v>19065</v>
      </c>
      <c r="S2041" t="s">
        <v>19066</v>
      </c>
      <c r="T2041" t="s">
        <v>19067</v>
      </c>
    </row>
    <row r="2042" spans="1:20">
      <c r="A2042" t="s">
        <v>19068</v>
      </c>
      <c r="B2042" t="s">
        <v>19069</v>
      </c>
      <c r="C2042" t="s">
        <v>22</v>
      </c>
      <c r="D2042" t="s">
        <v>23</v>
      </c>
      <c r="E2042" t="s">
        <v>18690</v>
      </c>
      <c r="F2042" t="s">
        <v>101</v>
      </c>
      <c r="G2042" t="s">
        <v>26</v>
      </c>
      <c r="H2042" t="s">
        <v>19070</v>
      </c>
      <c r="I2042" t="s">
        <v>19071</v>
      </c>
      <c r="J2042" t="s">
        <v>29</v>
      </c>
      <c r="K2042" t="s">
        <v>30</v>
      </c>
      <c r="L2042" t="s">
        <v>31</v>
      </c>
      <c r="M2042" t="s">
        <v>19072</v>
      </c>
      <c r="N2042" t="s">
        <v>18898</v>
      </c>
      <c r="O2042" t="s">
        <v>22</v>
      </c>
      <c r="P2042" t="s">
        <v>35</v>
      </c>
      <c r="Q2042" t="s">
        <v>22</v>
      </c>
      <c r="R2042" t="s">
        <v>19073</v>
      </c>
      <c r="S2042" t="s">
        <v>19074</v>
      </c>
      <c r="T2042" t="s">
        <v>19075</v>
      </c>
    </row>
    <row r="2043" spans="1:20">
      <c r="A2043" t="s">
        <v>19076</v>
      </c>
      <c r="B2043" t="s">
        <v>19077</v>
      </c>
      <c r="C2043" t="s">
        <v>22</v>
      </c>
      <c r="D2043" t="s">
        <v>23</v>
      </c>
      <c r="E2043" t="s">
        <v>18690</v>
      </c>
      <c r="F2043" t="s">
        <v>25</v>
      </c>
      <c r="G2043" t="s">
        <v>4784</v>
      </c>
      <c r="H2043" t="s">
        <v>19078</v>
      </c>
      <c r="I2043" t="s">
        <v>19079</v>
      </c>
      <c r="J2043" t="s">
        <v>29</v>
      </c>
      <c r="K2043" t="s">
        <v>30</v>
      </c>
      <c r="L2043" t="s">
        <v>31</v>
      </c>
      <c r="M2043" t="s">
        <v>19080</v>
      </c>
      <c r="N2043" t="s">
        <v>7115</v>
      </c>
      <c r="O2043" t="s">
        <v>67</v>
      </c>
      <c r="P2043" t="s">
        <v>35</v>
      </c>
      <c r="Q2043" t="s">
        <v>22</v>
      </c>
      <c r="R2043" t="s">
        <v>19081</v>
      </c>
      <c r="S2043" t="s">
        <v>19082</v>
      </c>
      <c r="T2043" t="s">
        <v>19083</v>
      </c>
    </row>
    <row r="2044" spans="1:20">
      <c r="A2044" t="s">
        <v>19084</v>
      </c>
      <c r="B2044" t="s">
        <v>19085</v>
      </c>
      <c r="C2044" t="s">
        <v>19086</v>
      </c>
      <c r="D2044" t="s">
        <v>18514</v>
      </c>
      <c r="E2044" t="s">
        <v>18515</v>
      </c>
      <c r="F2044" t="s">
        <v>25</v>
      </c>
      <c r="G2044" t="s">
        <v>9637</v>
      </c>
      <c r="H2044" t="s">
        <v>19087</v>
      </c>
      <c r="I2044" t="s">
        <v>19088</v>
      </c>
      <c r="J2044" t="s">
        <v>29</v>
      </c>
      <c r="K2044" t="s">
        <v>58</v>
      </c>
      <c r="L2044" t="s">
        <v>31</v>
      </c>
      <c r="M2044" t="s">
        <v>19089</v>
      </c>
      <c r="N2044" t="s">
        <v>19090</v>
      </c>
      <c r="O2044" t="s">
        <v>19091</v>
      </c>
      <c r="P2044" t="s">
        <v>35</v>
      </c>
      <c r="Q2044" t="s">
        <v>22</v>
      </c>
      <c r="R2044" t="s">
        <v>19092</v>
      </c>
      <c r="S2044" t="s">
        <v>19093</v>
      </c>
      <c r="T2044" t="s">
        <v>19094</v>
      </c>
    </row>
    <row r="2045" spans="1:20">
      <c r="A2045" t="s">
        <v>19095</v>
      </c>
      <c r="B2045" t="s">
        <v>19096</v>
      </c>
      <c r="C2045" t="s">
        <v>22</v>
      </c>
      <c r="D2045" t="s">
        <v>23</v>
      </c>
      <c r="E2045" t="s">
        <v>18690</v>
      </c>
      <c r="F2045" t="s">
        <v>695</v>
      </c>
      <c r="G2045" t="s">
        <v>26</v>
      </c>
      <c r="H2045" t="s">
        <v>19097</v>
      </c>
      <c r="I2045" t="s">
        <v>19098</v>
      </c>
      <c r="J2045" t="s">
        <v>29</v>
      </c>
      <c r="K2045" t="s">
        <v>58</v>
      </c>
      <c r="L2045" t="s">
        <v>31</v>
      </c>
      <c r="M2045" t="s">
        <v>19099</v>
      </c>
      <c r="N2045" t="s">
        <v>19100</v>
      </c>
      <c r="O2045" t="s">
        <v>67</v>
      </c>
      <c r="P2045" t="s">
        <v>35</v>
      </c>
      <c r="Q2045" t="s">
        <v>22</v>
      </c>
      <c r="R2045" t="s">
        <v>19101</v>
      </c>
      <c r="S2045" t="s">
        <v>19102</v>
      </c>
      <c r="T2045" t="s">
        <v>19103</v>
      </c>
    </row>
    <row r="2046" spans="1:20">
      <c r="A2046" t="s">
        <v>19104</v>
      </c>
      <c r="B2046" t="s">
        <v>19105</v>
      </c>
      <c r="C2046" t="s">
        <v>22</v>
      </c>
      <c r="D2046" t="s">
        <v>23</v>
      </c>
      <c r="E2046" t="s">
        <v>18690</v>
      </c>
      <c r="F2046" t="s">
        <v>371</v>
      </c>
      <c r="G2046" t="s">
        <v>26</v>
      </c>
      <c r="H2046" t="s">
        <v>19106</v>
      </c>
      <c r="I2046" t="s">
        <v>19107</v>
      </c>
      <c r="J2046" t="s">
        <v>29</v>
      </c>
      <c r="K2046" t="s">
        <v>58</v>
      </c>
      <c r="L2046" t="s">
        <v>31</v>
      </c>
      <c r="M2046" t="s">
        <v>19108</v>
      </c>
      <c r="N2046" t="s">
        <v>19109</v>
      </c>
      <c r="O2046" t="s">
        <v>67</v>
      </c>
      <c r="P2046" t="s">
        <v>35</v>
      </c>
      <c r="Q2046" t="s">
        <v>22</v>
      </c>
      <c r="R2046" t="s">
        <v>19110</v>
      </c>
      <c r="S2046" t="s">
        <v>19111</v>
      </c>
      <c r="T2046" t="s">
        <v>19112</v>
      </c>
    </row>
    <row r="2047" spans="1:20">
      <c r="A2047" t="s">
        <v>19113</v>
      </c>
      <c r="B2047" t="s">
        <v>19114</v>
      </c>
      <c r="C2047" t="s">
        <v>22</v>
      </c>
      <c r="D2047" t="s">
        <v>23</v>
      </c>
      <c r="E2047" t="s">
        <v>18690</v>
      </c>
      <c r="F2047" t="s">
        <v>25</v>
      </c>
      <c r="G2047" t="s">
        <v>26</v>
      </c>
      <c r="H2047" t="s">
        <v>19115</v>
      </c>
      <c r="I2047" t="s">
        <v>19116</v>
      </c>
      <c r="J2047" t="s">
        <v>29</v>
      </c>
      <c r="K2047" t="s">
        <v>30</v>
      </c>
      <c r="L2047" t="s">
        <v>31</v>
      </c>
      <c r="M2047" t="s">
        <v>19117</v>
      </c>
      <c r="N2047" t="s">
        <v>19118</v>
      </c>
      <c r="O2047" t="s">
        <v>18866</v>
      </c>
      <c r="P2047" t="s">
        <v>35</v>
      </c>
      <c r="Q2047" t="s">
        <v>22</v>
      </c>
      <c r="R2047" t="s">
        <v>19119</v>
      </c>
      <c r="S2047" t="s">
        <v>19120</v>
      </c>
      <c r="T2047" t="s">
        <v>19121</v>
      </c>
    </row>
    <row r="2048" spans="1:20">
      <c r="A2048" t="s">
        <v>19122</v>
      </c>
      <c r="B2048" t="s">
        <v>19123</v>
      </c>
      <c r="C2048" t="s">
        <v>22</v>
      </c>
      <c r="D2048" t="s">
        <v>23</v>
      </c>
      <c r="E2048" t="s">
        <v>18690</v>
      </c>
      <c r="F2048" t="s">
        <v>25</v>
      </c>
      <c r="G2048" t="s">
        <v>26</v>
      </c>
      <c r="H2048" t="s">
        <v>19124</v>
      </c>
      <c r="I2048" t="s">
        <v>19125</v>
      </c>
      <c r="J2048" t="s">
        <v>29</v>
      </c>
      <c r="K2048" t="s">
        <v>30</v>
      </c>
      <c r="L2048" t="s">
        <v>31</v>
      </c>
      <c r="M2048" t="s">
        <v>19126</v>
      </c>
      <c r="N2048" t="s">
        <v>33</v>
      </c>
      <c r="O2048" t="s">
        <v>67</v>
      </c>
      <c r="P2048" t="s">
        <v>35</v>
      </c>
      <c r="Q2048" t="s">
        <v>22</v>
      </c>
      <c r="R2048" t="s">
        <v>19127</v>
      </c>
      <c r="S2048" t="s">
        <v>19128</v>
      </c>
      <c r="T2048" t="s">
        <v>19129</v>
      </c>
    </row>
    <row r="2049" spans="1:20">
      <c r="A2049" t="s">
        <v>19130</v>
      </c>
      <c r="B2049" t="s">
        <v>19131</v>
      </c>
      <c r="C2049" t="s">
        <v>22</v>
      </c>
      <c r="D2049" t="s">
        <v>23</v>
      </c>
      <c r="E2049" t="s">
        <v>18690</v>
      </c>
      <c r="F2049" t="s">
        <v>101</v>
      </c>
      <c r="G2049" t="s">
        <v>26</v>
      </c>
      <c r="H2049" t="s">
        <v>19132</v>
      </c>
      <c r="I2049" t="s">
        <v>19133</v>
      </c>
      <c r="J2049" t="s">
        <v>29</v>
      </c>
      <c r="K2049" t="s">
        <v>30</v>
      </c>
      <c r="L2049" t="s">
        <v>31</v>
      </c>
      <c r="M2049" t="s">
        <v>19134</v>
      </c>
      <c r="N2049" t="s">
        <v>1288</v>
      </c>
      <c r="O2049" t="s">
        <v>41</v>
      </c>
      <c r="P2049" t="s">
        <v>35</v>
      </c>
      <c r="Q2049" t="s">
        <v>22</v>
      </c>
      <c r="R2049" t="s">
        <v>19135</v>
      </c>
      <c r="S2049" t="s">
        <v>19136</v>
      </c>
      <c r="T2049" t="s">
        <v>19137</v>
      </c>
    </row>
    <row r="2050" spans="1:20">
      <c r="A2050" t="s">
        <v>19138</v>
      </c>
      <c r="B2050" t="s">
        <v>19139</v>
      </c>
      <c r="C2050" t="s">
        <v>22</v>
      </c>
      <c r="D2050" t="s">
        <v>23</v>
      </c>
      <c r="E2050" t="s">
        <v>18690</v>
      </c>
      <c r="F2050" t="s">
        <v>575</v>
      </c>
      <c r="G2050" t="s">
        <v>26</v>
      </c>
      <c r="H2050" t="s">
        <v>18863</v>
      </c>
      <c r="I2050" t="s">
        <v>19140</v>
      </c>
      <c r="J2050" t="s">
        <v>29</v>
      </c>
      <c r="K2050" t="s">
        <v>531</v>
      </c>
      <c r="L2050" t="s">
        <v>31</v>
      </c>
      <c r="M2050" t="s">
        <v>19141</v>
      </c>
      <c r="N2050" t="s">
        <v>15147</v>
      </c>
      <c r="O2050" t="s">
        <v>19142</v>
      </c>
      <c r="P2050" t="s">
        <v>35</v>
      </c>
      <c r="Q2050" t="s">
        <v>22</v>
      </c>
      <c r="R2050" t="s">
        <v>19143</v>
      </c>
      <c r="S2050" t="s">
        <v>19144</v>
      </c>
      <c r="T2050" t="s">
        <v>19145</v>
      </c>
    </row>
    <row r="2051" spans="1:20">
      <c r="A2051" t="s">
        <v>19146</v>
      </c>
      <c r="B2051" t="s">
        <v>19147</v>
      </c>
      <c r="C2051" t="s">
        <v>22</v>
      </c>
      <c r="D2051" t="s">
        <v>23</v>
      </c>
      <c r="E2051" t="s">
        <v>18690</v>
      </c>
      <c r="F2051" t="s">
        <v>42</v>
      </c>
      <c r="G2051" t="s">
        <v>26</v>
      </c>
      <c r="H2051" t="s">
        <v>19148</v>
      </c>
      <c r="I2051" t="s">
        <v>19149</v>
      </c>
      <c r="J2051" t="s">
        <v>29</v>
      </c>
      <c r="K2051" t="s">
        <v>531</v>
      </c>
      <c r="L2051" t="s">
        <v>31</v>
      </c>
      <c r="M2051" t="s">
        <v>19150</v>
      </c>
      <c r="N2051" t="s">
        <v>2725</v>
      </c>
      <c r="O2051" t="s">
        <v>19151</v>
      </c>
      <c r="P2051" t="s">
        <v>35</v>
      </c>
      <c r="Q2051" t="s">
        <v>22</v>
      </c>
      <c r="R2051" t="s">
        <v>19152</v>
      </c>
      <c r="S2051" t="s">
        <v>19153</v>
      </c>
      <c r="T2051" t="s">
        <v>19154</v>
      </c>
    </row>
    <row r="2052" spans="1:20">
      <c r="A2052" t="s">
        <v>19155</v>
      </c>
      <c r="B2052" t="s">
        <v>19156</v>
      </c>
      <c r="C2052" t="s">
        <v>22</v>
      </c>
      <c r="D2052" t="s">
        <v>23</v>
      </c>
      <c r="E2052" t="s">
        <v>18690</v>
      </c>
      <c r="F2052" t="s">
        <v>695</v>
      </c>
      <c r="G2052" t="s">
        <v>26</v>
      </c>
      <c r="H2052" t="s">
        <v>18863</v>
      </c>
      <c r="I2052" t="s">
        <v>18911</v>
      </c>
      <c r="J2052" t="s">
        <v>29</v>
      </c>
      <c r="K2052" t="s">
        <v>30</v>
      </c>
      <c r="L2052" t="s">
        <v>31</v>
      </c>
      <c r="M2052" t="s">
        <v>19157</v>
      </c>
      <c r="N2052" t="s">
        <v>33</v>
      </c>
      <c r="O2052" t="s">
        <v>67</v>
      </c>
      <c r="P2052" t="s">
        <v>35</v>
      </c>
      <c r="Q2052" t="s">
        <v>22</v>
      </c>
      <c r="R2052" t="s">
        <v>19158</v>
      </c>
      <c r="S2052" t="s">
        <v>19159</v>
      </c>
      <c r="T2052" t="s">
        <v>19160</v>
      </c>
    </row>
    <row r="2053" spans="1:20">
      <c r="A2053" t="s">
        <v>19161</v>
      </c>
      <c r="B2053" t="s">
        <v>19162</v>
      </c>
      <c r="C2053" t="s">
        <v>22</v>
      </c>
      <c r="D2053" t="s">
        <v>23</v>
      </c>
      <c r="E2053" t="s">
        <v>18690</v>
      </c>
      <c r="F2053" t="s">
        <v>371</v>
      </c>
      <c r="G2053" t="s">
        <v>26</v>
      </c>
      <c r="H2053" t="s">
        <v>19163</v>
      </c>
      <c r="I2053" t="s">
        <v>19164</v>
      </c>
      <c r="J2053" t="s">
        <v>29</v>
      </c>
      <c r="K2053" t="s">
        <v>58</v>
      </c>
      <c r="L2053" t="s">
        <v>31</v>
      </c>
      <c r="M2053" t="s">
        <v>19165</v>
      </c>
      <c r="N2053" t="s">
        <v>7115</v>
      </c>
      <c r="O2053" t="s">
        <v>67</v>
      </c>
      <c r="P2053" t="s">
        <v>35</v>
      </c>
      <c r="Q2053" t="s">
        <v>22</v>
      </c>
      <c r="R2053" t="s">
        <v>19166</v>
      </c>
      <c r="S2053" t="s">
        <v>19167</v>
      </c>
      <c r="T2053" t="s">
        <v>19168</v>
      </c>
    </row>
    <row r="2054" spans="1:20">
      <c r="A2054" t="s">
        <v>19169</v>
      </c>
      <c r="B2054" t="s">
        <v>19170</v>
      </c>
      <c r="C2054" t="s">
        <v>22</v>
      </c>
      <c r="D2054" t="s">
        <v>23</v>
      </c>
      <c r="E2054" t="s">
        <v>18690</v>
      </c>
      <c r="F2054" t="s">
        <v>42</v>
      </c>
      <c r="G2054" t="s">
        <v>26</v>
      </c>
      <c r="H2054" t="s">
        <v>19171</v>
      </c>
      <c r="I2054" t="s">
        <v>19172</v>
      </c>
      <c r="J2054" t="s">
        <v>29</v>
      </c>
      <c r="K2054" t="s">
        <v>58</v>
      </c>
      <c r="L2054" t="s">
        <v>31</v>
      </c>
      <c r="M2054" t="s">
        <v>19173</v>
      </c>
      <c r="N2054" t="s">
        <v>19064</v>
      </c>
      <c r="O2054" t="s">
        <v>67</v>
      </c>
      <c r="P2054" t="s">
        <v>35</v>
      </c>
      <c r="Q2054" t="s">
        <v>22</v>
      </c>
      <c r="R2054" t="s">
        <v>19174</v>
      </c>
      <c r="S2054" t="s">
        <v>19175</v>
      </c>
      <c r="T2054" t="s">
        <v>19176</v>
      </c>
    </row>
    <row r="2055" spans="1:20">
      <c r="A2055" t="s">
        <v>19177</v>
      </c>
      <c r="B2055" t="s">
        <v>19178</v>
      </c>
      <c r="C2055" t="s">
        <v>22</v>
      </c>
      <c r="D2055" t="s">
        <v>23</v>
      </c>
      <c r="E2055" t="s">
        <v>18690</v>
      </c>
      <c r="F2055" t="s">
        <v>141</v>
      </c>
      <c r="G2055" t="s">
        <v>26</v>
      </c>
      <c r="H2055" t="s">
        <v>19179</v>
      </c>
      <c r="I2055" t="s">
        <v>19180</v>
      </c>
      <c r="J2055" t="s">
        <v>29</v>
      </c>
      <c r="K2055" t="s">
        <v>30</v>
      </c>
      <c r="L2055" t="s">
        <v>31</v>
      </c>
      <c r="M2055" t="s">
        <v>19181</v>
      </c>
      <c r="N2055" t="s">
        <v>19182</v>
      </c>
      <c r="O2055" t="s">
        <v>41</v>
      </c>
      <c r="P2055" t="s">
        <v>35</v>
      </c>
      <c r="Q2055" t="s">
        <v>22</v>
      </c>
      <c r="R2055" t="s">
        <v>19183</v>
      </c>
      <c r="S2055" t="s">
        <v>19184</v>
      </c>
      <c r="T2055" t="s">
        <v>19185</v>
      </c>
    </row>
    <row r="2056" spans="1:20">
      <c r="A2056" t="s">
        <v>19186</v>
      </c>
      <c r="B2056" t="s">
        <v>19187</v>
      </c>
      <c r="C2056" t="s">
        <v>22</v>
      </c>
      <c r="D2056" t="s">
        <v>23</v>
      </c>
      <c r="E2056" t="s">
        <v>18690</v>
      </c>
      <c r="F2056" t="s">
        <v>25</v>
      </c>
      <c r="G2056" t="s">
        <v>26</v>
      </c>
      <c r="H2056" t="s">
        <v>19188</v>
      </c>
      <c r="I2056" t="s">
        <v>19189</v>
      </c>
      <c r="J2056" t="s">
        <v>29</v>
      </c>
      <c r="K2056" t="s">
        <v>30</v>
      </c>
      <c r="L2056" t="s">
        <v>31</v>
      </c>
      <c r="M2056" t="s">
        <v>19190</v>
      </c>
      <c r="N2056" t="s">
        <v>19191</v>
      </c>
      <c r="O2056" t="s">
        <v>41</v>
      </c>
      <c r="P2056" t="s">
        <v>35</v>
      </c>
      <c r="Q2056" t="s">
        <v>22</v>
      </c>
      <c r="R2056" t="s">
        <v>19192</v>
      </c>
      <c r="S2056" t="s">
        <v>19193</v>
      </c>
      <c r="T2056" t="s">
        <v>19194</v>
      </c>
    </row>
    <row r="2057" spans="1:20">
      <c r="A2057" t="s">
        <v>19195</v>
      </c>
      <c r="B2057" t="s">
        <v>19196</v>
      </c>
      <c r="C2057" t="s">
        <v>22</v>
      </c>
      <c r="D2057" t="s">
        <v>23</v>
      </c>
      <c r="E2057" t="s">
        <v>18690</v>
      </c>
      <c r="F2057" t="s">
        <v>371</v>
      </c>
      <c r="G2057" t="s">
        <v>26</v>
      </c>
      <c r="H2057" t="s">
        <v>19197</v>
      </c>
      <c r="I2057" t="s">
        <v>19198</v>
      </c>
      <c r="J2057" t="s">
        <v>29</v>
      </c>
      <c r="K2057" t="s">
        <v>30</v>
      </c>
      <c r="L2057" t="s">
        <v>31</v>
      </c>
      <c r="M2057" t="s">
        <v>19199</v>
      </c>
      <c r="N2057" t="s">
        <v>19200</v>
      </c>
      <c r="O2057" t="s">
        <v>41</v>
      </c>
      <c r="P2057" t="s">
        <v>35</v>
      </c>
      <c r="Q2057" t="s">
        <v>22</v>
      </c>
      <c r="R2057" t="s">
        <v>19201</v>
      </c>
      <c r="S2057" t="s">
        <v>19202</v>
      </c>
      <c r="T2057" t="s">
        <v>19203</v>
      </c>
    </row>
    <row r="2058" spans="1:20">
      <c r="A2058" t="s">
        <v>19204</v>
      </c>
      <c r="B2058" t="s">
        <v>19205</v>
      </c>
      <c r="C2058" t="s">
        <v>22</v>
      </c>
      <c r="D2058" t="s">
        <v>18514</v>
      </c>
      <c r="E2058" t="s">
        <v>18515</v>
      </c>
      <c r="F2058" t="s">
        <v>25</v>
      </c>
      <c r="G2058" t="s">
        <v>4784</v>
      </c>
      <c r="H2058" t="s">
        <v>2956</v>
      </c>
      <c r="I2058" t="s">
        <v>19206</v>
      </c>
      <c r="J2058" t="s">
        <v>29</v>
      </c>
      <c r="K2058" t="s">
        <v>58</v>
      </c>
      <c r="L2058" t="s">
        <v>31</v>
      </c>
      <c r="M2058" t="s">
        <v>19207</v>
      </c>
      <c r="N2058" t="s">
        <v>2725</v>
      </c>
      <c r="O2058" t="s">
        <v>18656</v>
      </c>
      <c r="P2058" t="s">
        <v>35</v>
      </c>
      <c r="Q2058" t="s">
        <v>22</v>
      </c>
      <c r="R2058" t="s">
        <v>19208</v>
      </c>
      <c r="S2058" t="s">
        <v>19209</v>
      </c>
      <c r="T2058" t="s">
        <v>19210</v>
      </c>
    </row>
    <row r="2059" spans="1:20">
      <c r="A2059" t="s">
        <v>19211</v>
      </c>
      <c r="B2059" t="s">
        <v>19212</v>
      </c>
      <c r="C2059" t="s">
        <v>19213</v>
      </c>
      <c r="D2059" t="s">
        <v>18514</v>
      </c>
      <c r="E2059" t="s">
        <v>18515</v>
      </c>
      <c r="F2059" t="s">
        <v>25</v>
      </c>
      <c r="G2059" t="s">
        <v>4784</v>
      </c>
      <c r="H2059" t="s">
        <v>18814</v>
      </c>
      <c r="I2059" t="s">
        <v>19214</v>
      </c>
      <c r="J2059" t="s">
        <v>29</v>
      </c>
      <c r="K2059" t="s">
        <v>58</v>
      </c>
      <c r="L2059" t="s">
        <v>31</v>
      </c>
      <c r="M2059" t="s">
        <v>19215</v>
      </c>
      <c r="N2059" t="s">
        <v>2725</v>
      </c>
      <c r="O2059" t="s">
        <v>18656</v>
      </c>
      <c r="P2059" t="s">
        <v>35</v>
      </c>
      <c r="Q2059" t="s">
        <v>22</v>
      </c>
      <c r="R2059" t="s">
        <v>19216</v>
      </c>
      <c r="S2059" t="s">
        <v>19217</v>
      </c>
      <c r="T2059" t="s">
        <v>19218</v>
      </c>
    </row>
    <row r="2060" spans="1:20">
      <c r="A2060" t="s">
        <v>19219</v>
      </c>
      <c r="B2060" t="s">
        <v>19220</v>
      </c>
      <c r="C2060" t="s">
        <v>22</v>
      </c>
      <c r="D2060" t="s">
        <v>23</v>
      </c>
      <c r="E2060" t="s">
        <v>18690</v>
      </c>
      <c r="F2060" t="s">
        <v>25</v>
      </c>
      <c r="G2060" t="s">
        <v>7510</v>
      </c>
      <c r="H2060" t="s">
        <v>19221</v>
      </c>
      <c r="I2060" t="s">
        <v>19222</v>
      </c>
      <c r="J2060" t="s">
        <v>29</v>
      </c>
      <c r="K2060" t="s">
        <v>30</v>
      </c>
      <c r="L2060" t="s">
        <v>31</v>
      </c>
      <c r="M2060" t="s">
        <v>19223</v>
      </c>
      <c r="N2060" t="s">
        <v>19109</v>
      </c>
      <c r="O2060" t="s">
        <v>22</v>
      </c>
      <c r="P2060" t="s">
        <v>35</v>
      </c>
      <c r="Q2060" t="s">
        <v>22</v>
      </c>
      <c r="R2060" t="s">
        <v>19224</v>
      </c>
      <c r="S2060" t="s">
        <v>19225</v>
      </c>
      <c r="T2060" t="s">
        <v>19226</v>
      </c>
    </row>
    <row r="2061" spans="1:20">
      <c r="A2061" t="s">
        <v>19227</v>
      </c>
      <c r="B2061" t="s">
        <v>19228</v>
      </c>
      <c r="C2061" t="s">
        <v>22</v>
      </c>
      <c r="D2061" t="s">
        <v>23</v>
      </c>
      <c r="E2061" t="s">
        <v>18690</v>
      </c>
      <c r="F2061" t="s">
        <v>25</v>
      </c>
      <c r="G2061" t="s">
        <v>7510</v>
      </c>
      <c r="H2061" t="s">
        <v>18863</v>
      </c>
      <c r="I2061" t="s">
        <v>19229</v>
      </c>
      <c r="J2061" t="s">
        <v>29</v>
      </c>
      <c r="K2061" t="s">
        <v>30</v>
      </c>
      <c r="L2061" t="s">
        <v>31</v>
      </c>
      <c r="M2061" t="s">
        <v>19230</v>
      </c>
      <c r="N2061" t="s">
        <v>33</v>
      </c>
      <c r="O2061" t="s">
        <v>34</v>
      </c>
      <c r="P2061" t="s">
        <v>35</v>
      </c>
      <c r="Q2061" t="s">
        <v>22</v>
      </c>
      <c r="R2061" t="s">
        <v>19231</v>
      </c>
      <c r="S2061" t="s">
        <v>19232</v>
      </c>
      <c r="T2061" t="s">
        <v>19233</v>
      </c>
    </row>
    <row r="2062" spans="1:20">
      <c r="A2062" t="s">
        <v>19234</v>
      </c>
      <c r="B2062" t="s">
        <v>19235</v>
      </c>
      <c r="C2062" t="s">
        <v>22</v>
      </c>
      <c r="D2062" t="s">
        <v>23</v>
      </c>
      <c r="E2062" t="s">
        <v>18690</v>
      </c>
      <c r="F2062" t="s">
        <v>25</v>
      </c>
      <c r="G2062" t="s">
        <v>5566</v>
      </c>
      <c r="H2062" t="s">
        <v>19236</v>
      </c>
      <c r="I2062" t="s">
        <v>28</v>
      </c>
      <c r="J2062" t="s">
        <v>29</v>
      </c>
      <c r="K2062" t="s">
        <v>30</v>
      </c>
      <c r="L2062" t="s">
        <v>31</v>
      </c>
      <c r="M2062" t="s">
        <v>19237</v>
      </c>
      <c r="N2062" t="s">
        <v>33</v>
      </c>
      <c r="O2062" t="s">
        <v>19238</v>
      </c>
      <c r="P2062" t="s">
        <v>35</v>
      </c>
      <c r="Q2062" t="s">
        <v>22</v>
      </c>
      <c r="R2062" t="s">
        <v>19239</v>
      </c>
      <c r="S2062" t="s">
        <v>19240</v>
      </c>
      <c r="T2062" t="s">
        <v>19241</v>
      </c>
    </row>
    <row r="2063" spans="1:20">
      <c r="A2063" t="s">
        <v>19242</v>
      </c>
      <c r="B2063" t="s">
        <v>19243</v>
      </c>
      <c r="C2063" t="s">
        <v>22</v>
      </c>
      <c r="D2063" t="s">
        <v>23</v>
      </c>
      <c r="E2063" t="s">
        <v>18690</v>
      </c>
      <c r="F2063" t="s">
        <v>25</v>
      </c>
      <c r="G2063" t="s">
        <v>5566</v>
      </c>
      <c r="H2063" t="s">
        <v>19244</v>
      </c>
      <c r="I2063" t="s">
        <v>19245</v>
      </c>
      <c r="J2063" t="s">
        <v>29</v>
      </c>
      <c r="K2063" t="s">
        <v>30</v>
      </c>
      <c r="L2063" t="s">
        <v>31</v>
      </c>
      <c r="M2063" t="s">
        <v>19246</v>
      </c>
      <c r="N2063" t="s">
        <v>33</v>
      </c>
      <c r="O2063" t="s">
        <v>22</v>
      </c>
      <c r="P2063" t="s">
        <v>35</v>
      </c>
      <c r="Q2063" t="s">
        <v>22</v>
      </c>
      <c r="R2063" t="s">
        <v>19247</v>
      </c>
      <c r="S2063" t="s">
        <v>19248</v>
      </c>
      <c r="T2063" t="s">
        <v>19249</v>
      </c>
    </row>
    <row r="2064" spans="1:20">
      <c r="A2064" t="s">
        <v>19250</v>
      </c>
      <c r="B2064" t="s">
        <v>19251</v>
      </c>
      <c r="C2064" t="s">
        <v>22</v>
      </c>
      <c r="D2064" t="s">
        <v>23</v>
      </c>
      <c r="E2064" t="s">
        <v>18690</v>
      </c>
      <c r="F2064" t="s">
        <v>25</v>
      </c>
      <c r="G2064" t="s">
        <v>15143</v>
      </c>
      <c r="H2064" t="s">
        <v>18863</v>
      </c>
      <c r="I2064" t="s">
        <v>19252</v>
      </c>
      <c r="J2064" t="s">
        <v>29</v>
      </c>
      <c r="K2064" t="s">
        <v>30</v>
      </c>
      <c r="L2064" t="s">
        <v>31</v>
      </c>
      <c r="M2064" t="s">
        <v>19253</v>
      </c>
      <c r="N2064" t="s">
        <v>19100</v>
      </c>
      <c r="O2064" t="s">
        <v>18866</v>
      </c>
      <c r="P2064" t="s">
        <v>35</v>
      </c>
      <c r="Q2064" t="s">
        <v>22</v>
      </c>
      <c r="R2064" t="s">
        <v>19254</v>
      </c>
      <c r="S2064" t="s">
        <v>19255</v>
      </c>
      <c r="T2064" t="s">
        <v>19256</v>
      </c>
    </row>
    <row r="2065" spans="1:20">
      <c r="A2065" t="s">
        <v>19257</v>
      </c>
      <c r="B2065" t="s">
        <v>19258</v>
      </c>
      <c r="C2065" t="s">
        <v>19259</v>
      </c>
      <c r="D2065" t="s">
        <v>18514</v>
      </c>
      <c r="E2065" t="s">
        <v>18515</v>
      </c>
      <c r="F2065" t="s">
        <v>25</v>
      </c>
      <c r="G2065" t="s">
        <v>9637</v>
      </c>
      <c r="H2065" t="s">
        <v>19260</v>
      </c>
      <c r="I2065" t="s">
        <v>19261</v>
      </c>
      <c r="J2065" t="s">
        <v>29</v>
      </c>
      <c r="K2065" t="s">
        <v>58</v>
      </c>
      <c r="L2065" t="s">
        <v>31</v>
      </c>
      <c r="M2065" t="s">
        <v>19262</v>
      </c>
      <c r="N2065" t="s">
        <v>19263</v>
      </c>
      <c r="O2065" t="s">
        <v>19264</v>
      </c>
      <c r="P2065" t="s">
        <v>35</v>
      </c>
      <c r="Q2065" t="s">
        <v>22</v>
      </c>
      <c r="R2065" t="s">
        <v>19265</v>
      </c>
      <c r="S2065" t="s">
        <v>19266</v>
      </c>
      <c r="T2065" t="s">
        <v>19267</v>
      </c>
    </row>
    <row r="2066" spans="1:20">
      <c r="A2066" t="s">
        <v>19268</v>
      </c>
      <c r="B2066" t="s">
        <v>19269</v>
      </c>
      <c r="C2066" t="s">
        <v>19270</v>
      </c>
      <c r="D2066" t="s">
        <v>18514</v>
      </c>
      <c r="E2066" t="s">
        <v>18515</v>
      </c>
      <c r="F2066" t="s">
        <v>25</v>
      </c>
      <c r="G2066" t="s">
        <v>4784</v>
      </c>
      <c r="H2066" t="s">
        <v>2956</v>
      </c>
      <c r="I2066" t="s">
        <v>19271</v>
      </c>
      <c r="J2066" t="s">
        <v>29</v>
      </c>
      <c r="K2066" t="s">
        <v>58</v>
      </c>
      <c r="L2066" t="s">
        <v>31</v>
      </c>
      <c r="M2066" t="s">
        <v>19272</v>
      </c>
      <c r="N2066" t="s">
        <v>2725</v>
      </c>
      <c r="O2066" t="s">
        <v>18656</v>
      </c>
      <c r="P2066" t="s">
        <v>35</v>
      </c>
      <c r="Q2066" t="s">
        <v>22</v>
      </c>
      <c r="R2066" t="s">
        <v>19273</v>
      </c>
      <c r="S2066" t="s">
        <v>19274</v>
      </c>
      <c r="T2066" t="s">
        <v>19275</v>
      </c>
    </row>
    <row r="2067" spans="1:20">
      <c r="A2067" t="s">
        <v>19276</v>
      </c>
      <c r="B2067" t="s">
        <v>19277</v>
      </c>
      <c r="C2067" t="s">
        <v>19278</v>
      </c>
      <c r="D2067" t="s">
        <v>18514</v>
      </c>
      <c r="E2067" t="s">
        <v>18515</v>
      </c>
      <c r="F2067" t="s">
        <v>25</v>
      </c>
      <c r="G2067" t="s">
        <v>9637</v>
      </c>
      <c r="H2067" t="s">
        <v>19279</v>
      </c>
      <c r="I2067" t="s">
        <v>19280</v>
      </c>
      <c r="J2067" t="s">
        <v>29</v>
      </c>
      <c r="K2067" t="s">
        <v>58</v>
      </c>
      <c r="L2067" t="s">
        <v>31</v>
      </c>
      <c r="M2067" t="s">
        <v>19281</v>
      </c>
      <c r="N2067" t="s">
        <v>19282</v>
      </c>
      <c r="O2067" t="s">
        <v>19283</v>
      </c>
      <c r="P2067" t="s">
        <v>35</v>
      </c>
      <c r="Q2067" t="s">
        <v>22</v>
      </c>
      <c r="R2067" t="s">
        <v>19284</v>
      </c>
      <c r="S2067" t="s">
        <v>19285</v>
      </c>
      <c r="T2067" t="s">
        <v>19286</v>
      </c>
    </row>
    <row r="2068" spans="1:20">
      <c r="A2068" t="s">
        <v>19287</v>
      </c>
      <c r="B2068" t="s">
        <v>19288</v>
      </c>
      <c r="C2068" t="s">
        <v>22</v>
      </c>
      <c r="D2068" t="s">
        <v>23</v>
      </c>
      <c r="E2068" t="s">
        <v>18690</v>
      </c>
      <c r="F2068" t="s">
        <v>25</v>
      </c>
      <c r="G2068" t="s">
        <v>5566</v>
      </c>
      <c r="H2068" t="s">
        <v>19289</v>
      </c>
      <c r="I2068" t="s">
        <v>19290</v>
      </c>
      <c r="J2068" t="s">
        <v>29</v>
      </c>
      <c r="K2068" t="s">
        <v>30</v>
      </c>
      <c r="L2068" t="s">
        <v>31</v>
      </c>
      <c r="M2068" t="s">
        <v>19291</v>
      </c>
      <c r="N2068" t="s">
        <v>19292</v>
      </c>
      <c r="O2068" t="s">
        <v>18866</v>
      </c>
      <c r="P2068" t="s">
        <v>35</v>
      </c>
      <c r="Q2068" t="s">
        <v>22</v>
      </c>
      <c r="R2068" t="s">
        <v>19293</v>
      </c>
      <c r="S2068" t="s">
        <v>19294</v>
      </c>
      <c r="T2068" t="s">
        <v>19295</v>
      </c>
    </row>
    <row r="2069" spans="1:20">
      <c r="A2069" t="s">
        <v>19296</v>
      </c>
      <c r="B2069" t="s">
        <v>19297</v>
      </c>
      <c r="C2069" t="s">
        <v>22</v>
      </c>
      <c r="D2069" t="s">
        <v>23</v>
      </c>
      <c r="E2069" t="s">
        <v>18690</v>
      </c>
      <c r="F2069" t="s">
        <v>25</v>
      </c>
      <c r="G2069" t="s">
        <v>5566</v>
      </c>
      <c r="H2069" t="s">
        <v>19298</v>
      </c>
      <c r="I2069" t="s">
        <v>19299</v>
      </c>
      <c r="J2069" t="s">
        <v>29</v>
      </c>
      <c r="K2069" t="s">
        <v>30</v>
      </c>
      <c r="L2069" t="s">
        <v>31</v>
      </c>
      <c r="M2069" t="s">
        <v>19300</v>
      </c>
      <c r="N2069" t="s">
        <v>81</v>
      </c>
      <c r="O2069" t="s">
        <v>22</v>
      </c>
      <c r="P2069" t="s">
        <v>35</v>
      </c>
      <c r="Q2069" t="s">
        <v>22</v>
      </c>
      <c r="R2069" t="s">
        <v>19301</v>
      </c>
      <c r="S2069" t="s">
        <v>19302</v>
      </c>
      <c r="T2069" t="s">
        <v>19303</v>
      </c>
    </row>
    <row r="2070" spans="1:20">
      <c r="A2070" t="s">
        <v>19304</v>
      </c>
      <c r="B2070" t="s">
        <v>19305</v>
      </c>
      <c r="C2070" t="s">
        <v>19306</v>
      </c>
      <c r="D2070" t="s">
        <v>18514</v>
      </c>
      <c r="E2070" t="s">
        <v>18515</v>
      </c>
      <c r="F2070" t="s">
        <v>114</v>
      </c>
      <c r="G2070" t="s">
        <v>2711</v>
      </c>
      <c r="H2070" t="s">
        <v>19307</v>
      </c>
      <c r="I2070" t="s">
        <v>19308</v>
      </c>
      <c r="J2070" t="s">
        <v>29</v>
      </c>
      <c r="K2070" t="s">
        <v>58</v>
      </c>
      <c r="L2070" t="s">
        <v>31</v>
      </c>
      <c r="M2070" t="s">
        <v>19309</v>
      </c>
      <c r="N2070" t="s">
        <v>19310</v>
      </c>
      <c r="O2070" t="s">
        <v>18519</v>
      </c>
      <c r="P2070" t="s">
        <v>35</v>
      </c>
      <c r="Q2070" t="s">
        <v>22</v>
      </c>
      <c r="R2070" t="s">
        <v>19311</v>
      </c>
      <c r="S2070" t="s">
        <v>19312</v>
      </c>
      <c r="T2070" t="s">
        <v>19313</v>
      </c>
    </row>
    <row r="2071" spans="1:20">
      <c r="A2071" t="s">
        <v>19314</v>
      </c>
      <c r="B2071" t="s">
        <v>19315</v>
      </c>
      <c r="C2071" t="s">
        <v>22</v>
      </c>
      <c r="D2071" t="s">
        <v>23</v>
      </c>
      <c r="E2071" t="s">
        <v>18690</v>
      </c>
      <c r="F2071" t="s">
        <v>25</v>
      </c>
      <c r="G2071" t="s">
        <v>26</v>
      </c>
      <c r="H2071" t="s">
        <v>19316</v>
      </c>
      <c r="I2071" t="s">
        <v>19107</v>
      </c>
      <c r="J2071" t="s">
        <v>29</v>
      </c>
      <c r="K2071" t="s">
        <v>30</v>
      </c>
      <c r="L2071" t="s">
        <v>31</v>
      </c>
      <c r="M2071" t="s">
        <v>19108</v>
      </c>
      <c r="N2071" t="s">
        <v>19317</v>
      </c>
      <c r="O2071" t="s">
        <v>22</v>
      </c>
      <c r="P2071" t="s">
        <v>35</v>
      </c>
      <c r="Q2071" t="s">
        <v>22</v>
      </c>
      <c r="R2071" t="s">
        <v>19318</v>
      </c>
      <c r="S2071" t="s">
        <v>19319</v>
      </c>
      <c r="T2071" t="s">
        <v>19320</v>
      </c>
    </row>
    <row r="2072" spans="1:20">
      <c r="A2072" t="s">
        <v>19321</v>
      </c>
      <c r="B2072" t="s">
        <v>19322</v>
      </c>
      <c r="C2072" t="s">
        <v>22</v>
      </c>
      <c r="D2072" t="s">
        <v>23</v>
      </c>
      <c r="E2072" t="s">
        <v>18690</v>
      </c>
      <c r="F2072" t="s">
        <v>25</v>
      </c>
      <c r="G2072" t="s">
        <v>2721</v>
      </c>
      <c r="H2072" t="s">
        <v>19323</v>
      </c>
      <c r="I2072" t="s">
        <v>19324</v>
      </c>
      <c r="J2072" t="s">
        <v>29</v>
      </c>
      <c r="K2072" t="s">
        <v>30</v>
      </c>
      <c r="L2072" t="s">
        <v>31</v>
      </c>
      <c r="M2072" t="s">
        <v>19325</v>
      </c>
      <c r="N2072" t="s">
        <v>2725</v>
      </c>
      <c r="O2072" t="s">
        <v>22</v>
      </c>
      <c r="P2072" t="s">
        <v>35</v>
      </c>
      <c r="Q2072" t="s">
        <v>22</v>
      </c>
      <c r="R2072" t="s">
        <v>19326</v>
      </c>
      <c r="S2072" t="s">
        <v>19327</v>
      </c>
      <c r="T2072" t="s">
        <v>19328</v>
      </c>
    </row>
    <row r="2073" spans="1:20">
      <c r="A2073" t="s">
        <v>19329</v>
      </c>
      <c r="B2073" t="s">
        <v>19330</v>
      </c>
      <c r="C2073" t="s">
        <v>22</v>
      </c>
      <c r="D2073" t="s">
        <v>23</v>
      </c>
      <c r="E2073" t="s">
        <v>18690</v>
      </c>
      <c r="F2073" t="s">
        <v>114</v>
      </c>
      <c r="G2073" t="s">
        <v>26</v>
      </c>
      <c r="H2073" t="s">
        <v>19331</v>
      </c>
      <c r="I2073" t="s">
        <v>19332</v>
      </c>
      <c r="J2073" t="s">
        <v>29</v>
      </c>
      <c r="K2073" t="s">
        <v>30</v>
      </c>
      <c r="L2073" t="s">
        <v>31</v>
      </c>
      <c r="M2073" t="s">
        <v>19333</v>
      </c>
      <c r="N2073" t="s">
        <v>33</v>
      </c>
      <c r="O2073" t="s">
        <v>22</v>
      </c>
      <c r="P2073" t="s">
        <v>35</v>
      </c>
      <c r="Q2073" t="s">
        <v>22</v>
      </c>
      <c r="R2073" t="s">
        <v>19334</v>
      </c>
      <c r="S2073" t="s">
        <v>19335</v>
      </c>
      <c r="T2073" t="s">
        <v>19336</v>
      </c>
    </row>
    <row r="2074" spans="1:20">
      <c r="A2074" t="s">
        <v>19337</v>
      </c>
      <c r="B2074" t="s">
        <v>19338</v>
      </c>
      <c r="C2074" t="s">
        <v>22</v>
      </c>
      <c r="D2074" t="s">
        <v>23</v>
      </c>
      <c r="E2074" t="s">
        <v>18690</v>
      </c>
      <c r="F2074" t="s">
        <v>25</v>
      </c>
      <c r="G2074" t="s">
        <v>5566</v>
      </c>
      <c r="H2074" t="s">
        <v>19339</v>
      </c>
      <c r="I2074" t="s">
        <v>28</v>
      </c>
      <c r="J2074" t="s">
        <v>29</v>
      </c>
      <c r="K2074" t="s">
        <v>30</v>
      </c>
      <c r="L2074" t="s">
        <v>31</v>
      </c>
      <c r="M2074" t="s">
        <v>19340</v>
      </c>
      <c r="N2074" t="s">
        <v>33</v>
      </c>
      <c r="O2074" t="s">
        <v>41</v>
      </c>
      <c r="P2074" t="s">
        <v>35</v>
      </c>
      <c r="Q2074" t="s">
        <v>22</v>
      </c>
      <c r="R2074" t="s">
        <v>19341</v>
      </c>
      <c r="S2074" t="s">
        <v>19342</v>
      </c>
      <c r="T2074" t="s">
        <v>19343</v>
      </c>
    </row>
    <row r="2075" spans="1:20">
      <c r="A2075" t="s">
        <v>19344</v>
      </c>
      <c r="B2075" t="s">
        <v>19345</v>
      </c>
      <c r="C2075" t="s">
        <v>22</v>
      </c>
      <c r="D2075" t="s">
        <v>23</v>
      </c>
      <c r="E2075" t="s">
        <v>18690</v>
      </c>
      <c r="F2075" t="s">
        <v>695</v>
      </c>
      <c r="G2075" t="s">
        <v>26</v>
      </c>
      <c r="H2075" t="s">
        <v>18863</v>
      </c>
      <c r="I2075" t="s">
        <v>18956</v>
      </c>
      <c r="J2075" t="s">
        <v>29</v>
      </c>
      <c r="K2075" t="s">
        <v>30</v>
      </c>
      <c r="L2075" t="s">
        <v>31</v>
      </c>
      <c r="M2075" t="s">
        <v>18957</v>
      </c>
      <c r="N2075" t="s">
        <v>33</v>
      </c>
      <c r="O2075" t="s">
        <v>22</v>
      </c>
      <c r="P2075" t="s">
        <v>35</v>
      </c>
      <c r="Q2075" t="s">
        <v>22</v>
      </c>
      <c r="R2075" t="s">
        <v>19346</v>
      </c>
      <c r="S2075" t="s">
        <v>19347</v>
      </c>
      <c r="T2075" t="s">
        <v>19348</v>
      </c>
    </row>
    <row r="2076" spans="1:20">
      <c r="A2076" t="s">
        <v>19349</v>
      </c>
      <c r="B2076" t="s">
        <v>19350</v>
      </c>
      <c r="C2076" t="s">
        <v>19351</v>
      </c>
      <c r="D2076" t="s">
        <v>23</v>
      </c>
      <c r="E2076" t="s">
        <v>18690</v>
      </c>
      <c r="F2076" t="s">
        <v>114</v>
      </c>
      <c r="G2076" t="s">
        <v>26</v>
      </c>
      <c r="H2076" t="s">
        <v>19352</v>
      </c>
      <c r="I2076" t="s">
        <v>19353</v>
      </c>
      <c r="J2076" t="s">
        <v>29</v>
      </c>
      <c r="K2076" t="s">
        <v>30</v>
      </c>
      <c r="L2076" t="s">
        <v>31</v>
      </c>
      <c r="M2076" t="s">
        <v>19354</v>
      </c>
      <c r="N2076" t="s">
        <v>18898</v>
      </c>
      <c r="O2076" t="s">
        <v>41</v>
      </c>
      <c r="P2076" t="s">
        <v>35</v>
      </c>
      <c r="Q2076" t="s">
        <v>22</v>
      </c>
      <c r="R2076" t="s">
        <v>19355</v>
      </c>
      <c r="S2076" t="s">
        <v>19356</v>
      </c>
      <c r="T2076" t="s">
        <v>19357</v>
      </c>
    </row>
    <row r="2077" spans="1:20">
      <c r="A2077" t="s">
        <v>19358</v>
      </c>
      <c r="B2077" t="s">
        <v>19359</v>
      </c>
      <c r="C2077" t="s">
        <v>22</v>
      </c>
      <c r="D2077" t="s">
        <v>23</v>
      </c>
      <c r="E2077" t="s">
        <v>18690</v>
      </c>
      <c r="F2077" t="s">
        <v>114</v>
      </c>
      <c r="G2077" t="s">
        <v>26</v>
      </c>
      <c r="H2077" t="s">
        <v>19360</v>
      </c>
      <c r="I2077" t="s">
        <v>19361</v>
      </c>
      <c r="J2077" t="s">
        <v>29</v>
      </c>
      <c r="K2077" t="s">
        <v>30</v>
      </c>
      <c r="L2077" t="s">
        <v>31</v>
      </c>
      <c r="M2077" t="s">
        <v>19362</v>
      </c>
      <c r="N2077" t="s">
        <v>33</v>
      </c>
      <c r="O2077" t="s">
        <v>18866</v>
      </c>
      <c r="P2077" t="s">
        <v>35</v>
      </c>
      <c r="Q2077" t="s">
        <v>22</v>
      </c>
      <c r="R2077" t="s">
        <v>19363</v>
      </c>
      <c r="S2077" t="s">
        <v>19364</v>
      </c>
      <c r="T2077" t="s">
        <v>19365</v>
      </c>
    </row>
    <row r="2078" spans="1:20">
      <c r="A2078" t="s">
        <v>19366</v>
      </c>
      <c r="B2078" t="s">
        <v>19367</v>
      </c>
      <c r="C2078" t="s">
        <v>22</v>
      </c>
      <c r="D2078" t="s">
        <v>23</v>
      </c>
      <c r="E2078" t="s">
        <v>18690</v>
      </c>
      <c r="F2078" t="s">
        <v>114</v>
      </c>
      <c r="G2078" t="s">
        <v>26</v>
      </c>
      <c r="H2078" t="s">
        <v>19368</v>
      </c>
      <c r="I2078" t="s">
        <v>19369</v>
      </c>
      <c r="J2078" t="s">
        <v>29</v>
      </c>
      <c r="K2078" t="s">
        <v>30</v>
      </c>
      <c r="L2078" t="s">
        <v>31</v>
      </c>
      <c r="M2078" t="s">
        <v>19370</v>
      </c>
      <c r="N2078" t="s">
        <v>33</v>
      </c>
      <c r="O2078" t="s">
        <v>41</v>
      </c>
      <c r="P2078" t="s">
        <v>35</v>
      </c>
      <c r="Q2078" t="s">
        <v>22</v>
      </c>
      <c r="R2078" t="s">
        <v>19371</v>
      </c>
      <c r="S2078" t="s">
        <v>19372</v>
      </c>
      <c r="T2078" t="s">
        <v>19373</v>
      </c>
    </row>
    <row r="2079" spans="1:20">
      <c r="A2079" t="s">
        <v>19374</v>
      </c>
      <c r="B2079" t="s">
        <v>19375</v>
      </c>
      <c r="C2079" t="s">
        <v>22</v>
      </c>
      <c r="D2079" t="s">
        <v>23</v>
      </c>
      <c r="E2079" t="s">
        <v>18690</v>
      </c>
      <c r="F2079" t="s">
        <v>695</v>
      </c>
      <c r="G2079" t="s">
        <v>26</v>
      </c>
      <c r="H2079" t="s">
        <v>19376</v>
      </c>
      <c r="I2079" t="s">
        <v>19377</v>
      </c>
      <c r="J2079" t="s">
        <v>29</v>
      </c>
      <c r="K2079" t="s">
        <v>30</v>
      </c>
      <c r="L2079" t="s">
        <v>31</v>
      </c>
      <c r="M2079" t="s">
        <v>19378</v>
      </c>
      <c r="N2079" t="s">
        <v>19292</v>
      </c>
      <c r="O2079" t="s">
        <v>41</v>
      </c>
      <c r="P2079" t="s">
        <v>35</v>
      </c>
      <c r="Q2079" t="s">
        <v>22</v>
      </c>
      <c r="R2079" t="s">
        <v>19379</v>
      </c>
      <c r="S2079" t="s">
        <v>19380</v>
      </c>
      <c r="T2079" t="s">
        <v>19381</v>
      </c>
    </row>
    <row r="2080" spans="1:20">
      <c r="A2080" t="s">
        <v>19382</v>
      </c>
      <c r="B2080" t="s">
        <v>19383</v>
      </c>
      <c r="C2080" t="s">
        <v>22</v>
      </c>
      <c r="D2080" t="s">
        <v>23</v>
      </c>
      <c r="E2080" t="s">
        <v>18690</v>
      </c>
      <c r="F2080" t="s">
        <v>114</v>
      </c>
      <c r="G2080" t="s">
        <v>26</v>
      </c>
      <c r="H2080" t="s">
        <v>19384</v>
      </c>
      <c r="I2080" t="s">
        <v>19385</v>
      </c>
      <c r="J2080" t="s">
        <v>29</v>
      </c>
      <c r="K2080" t="s">
        <v>30</v>
      </c>
      <c r="L2080" t="s">
        <v>31</v>
      </c>
      <c r="M2080" t="s">
        <v>19386</v>
      </c>
      <c r="N2080" t="s">
        <v>18857</v>
      </c>
      <c r="O2080" t="s">
        <v>41</v>
      </c>
      <c r="P2080" t="s">
        <v>35</v>
      </c>
      <c r="Q2080" t="s">
        <v>22</v>
      </c>
      <c r="R2080" t="s">
        <v>19387</v>
      </c>
      <c r="S2080" t="s">
        <v>19388</v>
      </c>
      <c r="T2080" t="s">
        <v>19389</v>
      </c>
    </row>
    <row r="2081" spans="1:20">
      <c r="A2081" t="s">
        <v>19390</v>
      </c>
      <c r="B2081" t="s">
        <v>19391</v>
      </c>
      <c r="C2081" t="s">
        <v>22</v>
      </c>
      <c r="D2081" t="s">
        <v>23</v>
      </c>
      <c r="E2081" t="s">
        <v>18690</v>
      </c>
      <c r="F2081" t="s">
        <v>114</v>
      </c>
      <c r="G2081" t="s">
        <v>26</v>
      </c>
      <c r="H2081" t="s">
        <v>19188</v>
      </c>
      <c r="I2081" t="s">
        <v>19392</v>
      </c>
      <c r="J2081" t="s">
        <v>29</v>
      </c>
      <c r="K2081" t="s">
        <v>30</v>
      </c>
      <c r="L2081" t="s">
        <v>31</v>
      </c>
      <c r="M2081" t="s">
        <v>19393</v>
      </c>
      <c r="N2081" t="s">
        <v>19394</v>
      </c>
      <c r="O2081" t="s">
        <v>41</v>
      </c>
      <c r="P2081" t="s">
        <v>35</v>
      </c>
      <c r="Q2081" t="s">
        <v>22</v>
      </c>
      <c r="R2081" t="s">
        <v>19395</v>
      </c>
      <c r="S2081" t="s">
        <v>19396</v>
      </c>
      <c r="T2081" t="s">
        <v>19397</v>
      </c>
    </row>
    <row r="2082" spans="1:20">
      <c r="A2082" t="s">
        <v>19398</v>
      </c>
      <c r="B2082" t="s">
        <v>19399</v>
      </c>
      <c r="C2082" t="s">
        <v>22</v>
      </c>
      <c r="D2082" t="s">
        <v>23</v>
      </c>
      <c r="E2082" t="s">
        <v>18690</v>
      </c>
      <c r="F2082" t="s">
        <v>114</v>
      </c>
      <c r="G2082" t="s">
        <v>26</v>
      </c>
      <c r="H2082" t="s">
        <v>19400</v>
      </c>
      <c r="I2082" t="s">
        <v>19401</v>
      </c>
      <c r="J2082" t="s">
        <v>29</v>
      </c>
      <c r="K2082" t="s">
        <v>30</v>
      </c>
      <c r="L2082" t="s">
        <v>31</v>
      </c>
      <c r="M2082" t="s">
        <v>19402</v>
      </c>
      <c r="N2082" t="s">
        <v>33</v>
      </c>
      <c r="O2082" t="s">
        <v>22</v>
      </c>
      <c r="P2082" t="s">
        <v>35</v>
      </c>
      <c r="Q2082" t="s">
        <v>22</v>
      </c>
      <c r="R2082" t="s">
        <v>19403</v>
      </c>
      <c r="S2082" t="s">
        <v>19404</v>
      </c>
      <c r="T2082" t="s">
        <v>19405</v>
      </c>
    </row>
    <row r="2083" spans="1:20">
      <c r="A2083" t="s">
        <v>19406</v>
      </c>
      <c r="B2083" t="s">
        <v>19407</v>
      </c>
      <c r="C2083" t="s">
        <v>22</v>
      </c>
      <c r="D2083" t="s">
        <v>23</v>
      </c>
      <c r="E2083" t="s">
        <v>18690</v>
      </c>
      <c r="F2083" t="s">
        <v>114</v>
      </c>
      <c r="G2083" t="s">
        <v>26</v>
      </c>
      <c r="H2083" t="s">
        <v>19408</v>
      </c>
      <c r="I2083" t="s">
        <v>19409</v>
      </c>
      <c r="J2083" t="s">
        <v>29</v>
      </c>
      <c r="K2083" t="s">
        <v>30</v>
      </c>
      <c r="L2083" t="s">
        <v>31</v>
      </c>
      <c r="M2083" t="s">
        <v>19410</v>
      </c>
      <c r="N2083" t="s">
        <v>19100</v>
      </c>
      <c r="O2083" t="s">
        <v>41</v>
      </c>
      <c r="P2083" t="s">
        <v>35</v>
      </c>
      <c r="Q2083" t="s">
        <v>22</v>
      </c>
      <c r="R2083" t="s">
        <v>19411</v>
      </c>
      <c r="S2083" t="s">
        <v>19412</v>
      </c>
      <c r="T2083" t="s">
        <v>19413</v>
      </c>
    </row>
    <row r="2084" spans="1:20">
      <c r="A2084" t="s">
        <v>19414</v>
      </c>
      <c r="B2084" t="s">
        <v>19415</v>
      </c>
      <c r="C2084" t="s">
        <v>22</v>
      </c>
      <c r="D2084" t="s">
        <v>23</v>
      </c>
      <c r="E2084" t="s">
        <v>18690</v>
      </c>
      <c r="F2084" t="s">
        <v>141</v>
      </c>
      <c r="G2084" t="s">
        <v>26</v>
      </c>
      <c r="H2084" t="s">
        <v>19416</v>
      </c>
      <c r="I2084" t="s">
        <v>19417</v>
      </c>
      <c r="J2084" t="s">
        <v>29</v>
      </c>
      <c r="K2084" t="s">
        <v>30</v>
      </c>
      <c r="L2084" t="s">
        <v>31</v>
      </c>
      <c r="M2084" t="s">
        <v>19418</v>
      </c>
      <c r="N2084" t="s">
        <v>33</v>
      </c>
      <c r="O2084" t="s">
        <v>22</v>
      </c>
      <c r="P2084" t="s">
        <v>35</v>
      </c>
      <c r="Q2084" t="s">
        <v>22</v>
      </c>
      <c r="R2084" t="s">
        <v>19419</v>
      </c>
      <c r="S2084" t="s">
        <v>19420</v>
      </c>
      <c r="T2084" t="s">
        <v>19421</v>
      </c>
    </row>
    <row r="2085" spans="1:20">
      <c r="A2085" t="s">
        <v>19422</v>
      </c>
      <c r="B2085" t="s">
        <v>19423</v>
      </c>
      <c r="C2085" t="s">
        <v>22</v>
      </c>
      <c r="D2085" t="s">
        <v>23</v>
      </c>
      <c r="E2085" t="s">
        <v>18690</v>
      </c>
      <c r="F2085" t="s">
        <v>695</v>
      </c>
      <c r="G2085" t="s">
        <v>26</v>
      </c>
      <c r="H2085" t="s">
        <v>19424</v>
      </c>
      <c r="I2085" t="s">
        <v>19425</v>
      </c>
      <c r="J2085" t="s">
        <v>29</v>
      </c>
      <c r="K2085" t="s">
        <v>30</v>
      </c>
      <c r="L2085" t="s">
        <v>31</v>
      </c>
      <c r="M2085" t="s">
        <v>19426</v>
      </c>
      <c r="N2085" t="s">
        <v>18898</v>
      </c>
      <c r="O2085" t="s">
        <v>67</v>
      </c>
      <c r="P2085" t="s">
        <v>35</v>
      </c>
      <c r="Q2085" t="s">
        <v>22</v>
      </c>
      <c r="R2085" t="s">
        <v>19427</v>
      </c>
      <c r="S2085" t="s">
        <v>19428</v>
      </c>
      <c r="T2085" t="s">
        <v>19429</v>
      </c>
    </row>
    <row r="2086" spans="1:20">
      <c r="A2086" t="s">
        <v>19430</v>
      </c>
      <c r="B2086" t="s">
        <v>19431</v>
      </c>
      <c r="C2086" t="s">
        <v>22</v>
      </c>
      <c r="D2086" t="s">
        <v>23</v>
      </c>
      <c r="E2086" t="s">
        <v>18690</v>
      </c>
      <c r="F2086" t="s">
        <v>114</v>
      </c>
      <c r="G2086" t="s">
        <v>26</v>
      </c>
      <c r="H2086" t="s">
        <v>19432</v>
      </c>
      <c r="I2086" t="s">
        <v>19433</v>
      </c>
      <c r="J2086" t="s">
        <v>29</v>
      </c>
      <c r="K2086" t="s">
        <v>30</v>
      </c>
      <c r="L2086" t="s">
        <v>31</v>
      </c>
      <c r="M2086" t="s">
        <v>19434</v>
      </c>
      <c r="N2086" t="s">
        <v>81</v>
      </c>
      <c r="O2086" t="s">
        <v>22</v>
      </c>
      <c r="P2086" t="s">
        <v>35</v>
      </c>
      <c r="Q2086" t="s">
        <v>22</v>
      </c>
      <c r="R2086" t="s">
        <v>19435</v>
      </c>
      <c r="S2086" t="s">
        <v>19436</v>
      </c>
      <c r="T2086" t="s">
        <v>19437</v>
      </c>
    </row>
    <row r="2087" spans="1:20">
      <c r="A2087" t="s">
        <v>19438</v>
      </c>
      <c r="B2087" t="s">
        <v>19439</v>
      </c>
      <c r="C2087" t="s">
        <v>22</v>
      </c>
      <c r="D2087" t="s">
        <v>23</v>
      </c>
      <c r="E2087" t="s">
        <v>18690</v>
      </c>
      <c r="F2087" t="s">
        <v>114</v>
      </c>
      <c r="G2087" t="s">
        <v>26</v>
      </c>
      <c r="H2087" t="s">
        <v>19440</v>
      </c>
      <c r="I2087" t="s">
        <v>19441</v>
      </c>
      <c r="J2087" t="s">
        <v>29</v>
      </c>
      <c r="K2087" t="s">
        <v>30</v>
      </c>
      <c r="L2087" t="s">
        <v>31</v>
      </c>
      <c r="M2087" t="s">
        <v>18965</v>
      </c>
      <c r="N2087" t="s">
        <v>19109</v>
      </c>
      <c r="O2087" t="s">
        <v>34</v>
      </c>
      <c r="P2087" t="s">
        <v>35</v>
      </c>
      <c r="Q2087" t="s">
        <v>22</v>
      </c>
      <c r="R2087" t="s">
        <v>19442</v>
      </c>
      <c r="S2087" t="s">
        <v>19443</v>
      </c>
      <c r="T2087" t="s">
        <v>19444</v>
      </c>
    </row>
    <row r="2088" spans="1:20">
      <c r="A2088" t="s">
        <v>19445</v>
      </c>
      <c r="B2088" t="s">
        <v>19446</v>
      </c>
      <c r="C2088" t="s">
        <v>22</v>
      </c>
      <c r="D2088" t="s">
        <v>23</v>
      </c>
      <c r="E2088" t="s">
        <v>18690</v>
      </c>
      <c r="F2088" t="s">
        <v>141</v>
      </c>
      <c r="G2088" t="s">
        <v>26</v>
      </c>
      <c r="H2088" t="s">
        <v>19447</v>
      </c>
      <c r="I2088" t="s">
        <v>19448</v>
      </c>
      <c r="J2088" t="s">
        <v>29</v>
      </c>
      <c r="K2088" t="s">
        <v>30</v>
      </c>
      <c r="L2088" t="s">
        <v>31</v>
      </c>
      <c r="M2088" t="s">
        <v>19449</v>
      </c>
      <c r="N2088" t="s">
        <v>5901</v>
      </c>
      <c r="O2088" t="s">
        <v>22</v>
      </c>
      <c r="P2088" t="s">
        <v>35</v>
      </c>
      <c r="Q2088" t="s">
        <v>22</v>
      </c>
      <c r="R2088" t="s">
        <v>19450</v>
      </c>
      <c r="S2088" t="s">
        <v>19451</v>
      </c>
      <c r="T2088" t="s">
        <v>19452</v>
      </c>
    </row>
    <row r="2089" spans="1:20">
      <c r="A2089" t="s">
        <v>19453</v>
      </c>
      <c r="B2089" t="s">
        <v>19454</v>
      </c>
      <c r="C2089" t="s">
        <v>22</v>
      </c>
      <c r="D2089" t="s">
        <v>23</v>
      </c>
      <c r="E2089" t="s">
        <v>18690</v>
      </c>
      <c r="F2089" t="s">
        <v>141</v>
      </c>
      <c r="G2089" t="s">
        <v>26</v>
      </c>
      <c r="H2089" t="s">
        <v>19416</v>
      </c>
      <c r="I2089" t="s">
        <v>19455</v>
      </c>
      <c r="J2089" t="s">
        <v>29</v>
      </c>
      <c r="K2089" t="s">
        <v>30</v>
      </c>
      <c r="L2089" t="s">
        <v>31</v>
      </c>
      <c r="M2089" t="s">
        <v>19456</v>
      </c>
      <c r="N2089" t="s">
        <v>33</v>
      </c>
      <c r="O2089" t="s">
        <v>22</v>
      </c>
      <c r="P2089" t="s">
        <v>35</v>
      </c>
      <c r="Q2089" t="s">
        <v>22</v>
      </c>
      <c r="R2089" t="s">
        <v>19457</v>
      </c>
      <c r="S2089" t="s">
        <v>19458</v>
      </c>
      <c r="T2089" t="s">
        <v>19459</v>
      </c>
    </row>
    <row r="2090" spans="1:20">
      <c r="A2090" t="s">
        <v>19460</v>
      </c>
      <c r="B2090" t="s">
        <v>19461</v>
      </c>
      <c r="C2090" t="s">
        <v>22</v>
      </c>
      <c r="D2090" t="s">
        <v>23</v>
      </c>
      <c r="E2090" t="s">
        <v>18690</v>
      </c>
      <c r="F2090" t="s">
        <v>141</v>
      </c>
      <c r="G2090" t="s">
        <v>26</v>
      </c>
      <c r="H2090" t="s">
        <v>18863</v>
      </c>
      <c r="I2090" t="s">
        <v>19462</v>
      </c>
      <c r="J2090" t="s">
        <v>29</v>
      </c>
      <c r="K2090" t="s">
        <v>30</v>
      </c>
      <c r="L2090" t="s">
        <v>31</v>
      </c>
      <c r="M2090" t="s">
        <v>19463</v>
      </c>
      <c r="N2090" t="s">
        <v>19464</v>
      </c>
      <c r="O2090" t="s">
        <v>22</v>
      </c>
      <c r="P2090" t="s">
        <v>35</v>
      </c>
      <c r="Q2090" t="s">
        <v>22</v>
      </c>
      <c r="R2090" t="s">
        <v>19465</v>
      </c>
      <c r="S2090" t="s">
        <v>19466</v>
      </c>
      <c r="T2090" t="s">
        <v>19467</v>
      </c>
    </row>
    <row r="2091" spans="1:20">
      <c r="A2091" t="s">
        <v>19468</v>
      </c>
      <c r="B2091" t="s">
        <v>19469</v>
      </c>
      <c r="C2091" t="s">
        <v>22</v>
      </c>
      <c r="D2091" t="s">
        <v>23</v>
      </c>
      <c r="E2091" t="s">
        <v>18690</v>
      </c>
      <c r="F2091" t="s">
        <v>114</v>
      </c>
      <c r="G2091" t="s">
        <v>26</v>
      </c>
      <c r="H2091" t="s">
        <v>19470</v>
      </c>
      <c r="I2091" t="s">
        <v>19471</v>
      </c>
      <c r="J2091" t="s">
        <v>29</v>
      </c>
      <c r="K2091" t="s">
        <v>30</v>
      </c>
      <c r="L2091" t="s">
        <v>31</v>
      </c>
      <c r="M2091" t="s">
        <v>19472</v>
      </c>
      <c r="N2091" t="s">
        <v>33</v>
      </c>
      <c r="O2091" t="s">
        <v>22</v>
      </c>
      <c r="P2091" t="s">
        <v>35</v>
      </c>
      <c r="Q2091" t="s">
        <v>22</v>
      </c>
      <c r="R2091" t="s">
        <v>19473</v>
      </c>
      <c r="S2091" t="s">
        <v>19474</v>
      </c>
      <c r="T2091" t="s">
        <v>19475</v>
      </c>
    </row>
    <row r="2092" spans="1:20">
      <c r="A2092" t="s">
        <v>19476</v>
      </c>
      <c r="B2092" t="s">
        <v>19477</v>
      </c>
      <c r="C2092" t="s">
        <v>22</v>
      </c>
      <c r="D2092" t="s">
        <v>23</v>
      </c>
      <c r="E2092" t="s">
        <v>18690</v>
      </c>
      <c r="F2092" t="s">
        <v>114</v>
      </c>
      <c r="G2092" t="s">
        <v>26</v>
      </c>
      <c r="H2092" t="s">
        <v>19478</v>
      </c>
      <c r="I2092" t="s">
        <v>19479</v>
      </c>
      <c r="J2092" t="s">
        <v>29</v>
      </c>
      <c r="K2092" t="s">
        <v>30</v>
      </c>
      <c r="L2092" t="s">
        <v>31</v>
      </c>
      <c r="M2092" t="s">
        <v>19480</v>
      </c>
      <c r="N2092" t="s">
        <v>18857</v>
      </c>
      <c r="O2092" t="s">
        <v>22</v>
      </c>
      <c r="P2092" t="s">
        <v>35</v>
      </c>
      <c r="Q2092" t="s">
        <v>22</v>
      </c>
      <c r="R2092" t="s">
        <v>19481</v>
      </c>
      <c r="S2092" t="s">
        <v>19482</v>
      </c>
      <c r="T2092" t="s">
        <v>19483</v>
      </c>
    </row>
    <row r="2093" spans="1:20">
      <c r="A2093" t="s">
        <v>19484</v>
      </c>
      <c r="B2093" t="s">
        <v>19485</v>
      </c>
      <c r="C2093" t="s">
        <v>22</v>
      </c>
      <c r="D2093" t="s">
        <v>23</v>
      </c>
      <c r="E2093" t="s">
        <v>18690</v>
      </c>
      <c r="F2093" t="s">
        <v>114</v>
      </c>
      <c r="G2093" t="s">
        <v>26</v>
      </c>
      <c r="H2093" t="s">
        <v>19486</v>
      </c>
      <c r="I2093" t="s">
        <v>19487</v>
      </c>
      <c r="J2093" t="s">
        <v>29</v>
      </c>
      <c r="K2093" t="s">
        <v>30</v>
      </c>
      <c r="L2093" t="s">
        <v>31</v>
      </c>
      <c r="M2093" t="s">
        <v>19488</v>
      </c>
      <c r="N2093" t="s">
        <v>19100</v>
      </c>
      <c r="O2093" t="s">
        <v>22</v>
      </c>
      <c r="P2093" t="s">
        <v>35</v>
      </c>
      <c r="Q2093" t="s">
        <v>22</v>
      </c>
      <c r="R2093" t="s">
        <v>19489</v>
      </c>
      <c r="S2093" t="s">
        <v>19490</v>
      </c>
      <c r="T2093" t="s">
        <v>19491</v>
      </c>
    </row>
    <row r="2094" spans="1:20">
      <c r="A2094" t="s">
        <v>19492</v>
      </c>
      <c r="B2094" t="s">
        <v>19493</v>
      </c>
      <c r="C2094" t="s">
        <v>22</v>
      </c>
      <c r="D2094" t="s">
        <v>23</v>
      </c>
      <c r="E2094" t="s">
        <v>18690</v>
      </c>
      <c r="F2094" t="s">
        <v>141</v>
      </c>
      <c r="G2094" t="s">
        <v>26</v>
      </c>
      <c r="H2094" t="s">
        <v>19494</v>
      </c>
      <c r="I2094" t="s">
        <v>19495</v>
      </c>
      <c r="J2094" t="s">
        <v>29</v>
      </c>
      <c r="K2094" t="s">
        <v>30</v>
      </c>
      <c r="L2094" t="s">
        <v>31</v>
      </c>
      <c r="M2094" t="s">
        <v>19034</v>
      </c>
      <c r="N2094" t="s">
        <v>19496</v>
      </c>
      <c r="O2094" t="s">
        <v>22</v>
      </c>
      <c r="P2094" t="s">
        <v>35</v>
      </c>
      <c r="Q2094" t="s">
        <v>22</v>
      </c>
      <c r="R2094" t="s">
        <v>19497</v>
      </c>
      <c r="S2094" t="s">
        <v>19498</v>
      </c>
      <c r="T2094" t="s">
        <v>19499</v>
      </c>
    </row>
    <row r="2095" spans="1:20">
      <c r="A2095" t="s">
        <v>19500</v>
      </c>
      <c r="B2095" t="s">
        <v>19501</v>
      </c>
      <c r="C2095" t="s">
        <v>22</v>
      </c>
      <c r="D2095" t="s">
        <v>23</v>
      </c>
      <c r="E2095" t="s">
        <v>18690</v>
      </c>
      <c r="F2095" t="s">
        <v>141</v>
      </c>
      <c r="G2095" t="s">
        <v>26</v>
      </c>
      <c r="H2095" t="s">
        <v>18863</v>
      </c>
      <c r="I2095" t="s">
        <v>19502</v>
      </c>
      <c r="J2095" t="s">
        <v>29</v>
      </c>
      <c r="K2095" t="s">
        <v>30</v>
      </c>
      <c r="L2095" t="s">
        <v>31</v>
      </c>
      <c r="M2095" t="s">
        <v>19503</v>
      </c>
      <c r="N2095" t="s">
        <v>33</v>
      </c>
      <c r="O2095" t="s">
        <v>22</v>
      </c>
      <c r="P2095" t="s">
        <v>35</v>
      </c>
      <c r="Q2095" t="s">
        <v>22</v>
      </c>
      <c r="R2095" t="s">
        <v>19504</v>
      </c>
      <c r="S2095" t="s">
        <v>19505</v>
      </c>
      <c r="T2095" t="s">
        <v>19506</v>
      </c>
    </row>
    <row r="2096" spans="1:20">
      <c r="A2096" t="s">
        <v>19507</v>
      </c>
      <c r="B2096" t="s">
        <v>19508</v>
      </c>
      <c r="C2096" t="s">
        <v>22</v>
      </c>
      <c r="D2096" t="s">
        <v>23</v>
      </c>
      <c r="E2096" t="s">
        <v>18690</v>
      </c>
      <c r="F2096" t="s">
        <v>141</v>
      </c>
      <c r="G2096" t="s">
        <v>26</v>
      </c>
      <c r="H2096" t="s">
        <v>19509</v>
      </c>
      <c r="I2096" t="s">
        <v>19510</v>
      </c>
      <c r="J2096" t="s">
        <v>29</v>
      </c>
      <c r="K2096" t="s">
        <v>30</v>
      </c>
      <c r="L2096" t="s">
        <v>31</v>
      </c>
      <c r="M2096" t="s">
        <v>19511</v>
      </c>
      <c r="N2096" t="s">
        <v>19512</v>
      </c>
      <c r="O2096" t="s">
        <v>34</v>
      </c>
      <c r="P2096" t="s">
        <v>35</v>
      </c>
      <c r="Q2096" t="s">
        <v>22</v>
      </c>
      <c r="R2096" t="s">
        <v>19513</v>
      </c>
      <c r="S2096" t="s">
        <v>19514</v>
      </c>
      <c r="T2096" t="s">
        <v>19515</v>
      </c>
    </row>
    <row r="2097" spans="1:20">
      <c r="A2097" t="s">
        <v>19516</v>
      </c>
      <c r="B2097" t="s">
        <v>19517</v>
      </c>
      <c r="C2097" t="s">
        <v>22</v>
      </c>
      <c r="D2097" t="s">
        <v>23</v>
      </c>
      <c r="E2097" t="s">
        <v>18690</v>
      </c>
      <c r="F2097" t="s">
        <v>114</v>
      </c>
      <c r="G2097" t="s">
        <v>26</v>
      </c>
      <c r="H2097" t="s">
        <v>19518</v>
      </c>
      <c r="I2097" t="s">
        <v>19519</v>
      </c>
      <c r="J2097" t="s">
        <v>29</v>
      </c>
      <c r="K2097" t="s">
        <v>30</v>
      </c>
      <c r="L2097" t="s">
        <v>31</v>
      </c>
      <c r="M2097" t="s">
        <v>19520</v>
      </c>
      <c r="N2097" t="s">
        <v>2768</v>
      </c>
      <c r="O2097" t="s">
        <v>41</v>
      </c>
      <c r="P2097" t="s">
        <v>35</v>
      </c>
      <c r="Q2097" t="s">
        <v>22</v>
      </c>
      <c r="R2097" t="s">
        <v>19521</v>
      </c>
      <c r="S2097" t="s">
        <v>19522</v>
      </c>
      <c r="T2097" t="s">
        <v>19523</v>
      </c>
    </row>
    <row r="2098" spans="1:20">
      <c r="A2098" t="s">
        <v>19524</v>
      </c>
      <c r="B2098" t="s">
        <v>19525</v>
      </c>
      <c r="C2098" t="s">
        <v>22</v>
      </c>
      <c r="D2098" t="s">
        <v>23</v>
      </c>
      <c r="E2098" t="s">
        <v>18690</v>
      </c>
      <c r="F2098" t="s">
        <v>695</v>
      </c>
      <c r="G2098" t="s">
        <v>26</v>
      </c>
      <c r="H2098" t="s">
        <v>18863</v>
      </c>
      <c r="I2098" t="s">
        <v>19526</v>
      </c>
      <c r="J2098" t="s">
        <v>29</v>
      </c>
      <c r="K2098" t="s">
        <v>30</v>
      </c>
      <c r="L2098" t="s">
        <v>31</v>
      </c>
      <c r="M2098" t="s">
        <v>19527</v>
      </c>
      <c r="N2098" t="s">
        <v>15147</v>
      </c>
      <c r="O2098" t="s">
        <v>41</v>
      </c>
      <c r="P2098" t="s">
        <v>35</v>
      </c>
      <c r="Q2098" t="s">
        <v>22</v>
      </c>
      <c r="R2098" t="s">
        <v>19528</v>
      </c>
      <c r="S2098" t="s">
        <v>19529</v>
      </c>
      <c r="T2098" t="s">
        <v>19530</v>
      </c>
    </row>
    <row r="2099" spans="1:20">
      <c r="A2099" t="s">
        <v>19531</v>
      </c>
      <c r="B2099" t="s">
        <v>19532</v>
      </c>
      <c r="C2099" t="s">
        <v>22</v>
      </c>
      <c r="D2099" t="s">
        <v>23</v>
      </c>
      <c r="E2099" t="s">
        <v>18690</v>
      </c>
      <c r="F2099" t="s">
        <v>114</v>
      </c>
      <c r="G2099" t="s">
        <v>26</v>
      </c>
      <c r="H2099" t="s">
        <v>19533</v>
      </c>
      <c r="I2099" t="s">
        <v>19534</v>
      </c>
      <c r="J2099" t="s">
        <v>29</v>
      </c>
      <c r="K2099" t="s">
        <v>30</v>
      </c>
      <c r="L2099" t="s">
        <v>31</v>
      </c>
      <c r="M2099" t="s">
        <v>19535</v>
      </c>
      <c r="N2099" t="s">
        <v>19536</v>
      </c>
      <c r="O2099" t="s">
        <v>22</v>
      </c>
      <c r="P2099" t="s">
        <v>35</v>
      </c>
      <c r="Q2099" t="s">
        <v>22</v>
      </c>
      <c r="R2099" t="s">
        <v>19537</v>
      </c>
      <c r="S2099" t="s">
        <v>19538</v>
      </c>
      <c r="T2099" t="s">
        <v>19539</v>
      </c>
    </row>
    <row r="2100" spans="1:20">
      <c r="A2100" t="s">
        <v>19540</v>
      </c>
      <c r="B2100" t="s">
        <v>19541</v>
      </c>
      <c r="C2100" t="s">
        <v>22</v>
      </c>
      <c r="D2100" t="s">
        <v>23</v>
      </c>
      <c r="E2100" t="s">
        <v>18690</v>
      </c>
      <c r="F2100" t="s">
        <v>141</v>
      </c>
      <c r="G2100" t="s">
        <v>26</v>
      </c>
      <c r="H2100" t="s">
        <v>19542</v>
      </c>
      <c r="I2100" t="s">
        <v>19543</v>
      </c>
      <c r="J2100" t="s">
        <v>29</v>
      </c>
      <c r="K2100" t="s">
        <v>30</v>
      </c>
      <c r="L2100" t="s">
        <v>31</v>
      </c>
      <c r="M2100" t="s">
        <v>19544</v>
      </c>
      <c r="N2100" t="s">
        <v>19545</v>
      </c>
      <c r="O2100" t="s">
        <v>22</v>
      </c>
      <c r="P2100" t="s">
        <v>35</v>
      </c>
      <c r="Q2100" t="s">
        <v>22</v>
      </c>
      <c r="R2100" t="s">
        <v>19546</v>
      </c>
      <c r="S2100" t="s">
        <v>19547</v>
      </c>
      <c r="T2100" t="s">
        <v>19548</v>
      </c>
    </row>
    <row r="2101" spans="1:20">
      <c r="A2101" t="s">
        <v>19549</v>
      </c>
      <c r="B2101" t="s">
        <v>19550</v>
      </c>
      <c r="C2101" t="s">
        <v>22</v>
      </c>
      <c r="D2101" t="s">
        <v>23</v>
      </c>
      <c r="E2101" t="s">
        <v>18690</v>
      </c>
      <c r="F2101" t="s">
        <v>141</v>
      </c>
      <c r="G2101" t="s">
        <v>26</v>
      </c>
      <c r="H2101" t="s">
        <v>19551</v>
      </c>
      <c r="I2101" t="s">
        <v>19552</v>
      </c>
      <c r="J2101" t="s">
        <v>29</v>
      </c>
      <c r="K2101" t="s">
        <v>30</v>
      </c>
      <c r="L2101" t="s">
        <v>31</v>
      </c>
      <c r="M2101" t="s">
        <v>19553</v>
      </c>
      <c r="N2101" t="s">
        <v>33</v>
      </c>
      <c r="O2101" t="s">
        <v>41</v>
      </c>
      <c r="P2101" t="s">
        <v>35</v>
      </c>
      <c r="Q2101" t="s">
        <v>22</v>
      </c>
      <c r="R2101" t="s">
        <v>19554</v>
      </c>
      <c r="S2101" t="s">
        <v>19555</v>
      </c>
      <c r="T2101" t="s">
        <v>19556</v>
      </c>
    </row>
    <row r="2102" spans="1:20">
      <c r="A2102" t="s">
        <v>19557</v>
      </c>
      <c r="B2102" t="s">
        <v>19558</v>
      </c>
      <c r="C2102" t="s">
        <v>22</v>
      </c>
      <c r="D2102" t="s">
        <v>23</v>
      </c>
      <c r="E2102" t="s">
        <v>18690</v>
      </c>
      <c r="F2102" t="s">
        <v>695</v>
      </c>
      <c r="G2102" t="s">
        <v>26</v>
      </c>
      <c r="H2102" t="s">
        <v>18863</v>
      </c>
      <c r="I2102" t="s">
        <v>19559</v>
      </c>
      <c r="J2102" t="s">
        <v>29</v>
      </c>
      <c r="K2102" t="s">
        <v>30</v>
      </c>
      <c r="L2102" t="s">
        <v>31</v>
      </c>
      <c r="M2102" t="s">
        <v>19560</v>
      </c>
      <c r="N2102" t="s">
        <v>33</v>
      </c>
      <c r="O2102" t="s">
        <v>34</v>
      </c>
      <c r="P2102" t="s">
        <v>35</v>
      </c>
      <c r="Q2102" t="s">
        <v>22</v>
      </c>
      <c r="R2102" t="s">
        <v>19561</v>
      </c>
      <c r="S2102" t="s">
        <v>19562</v>
      </c>
      <c r="T2102" t="s">
        <v>19563</v>
      </c>
    </row>
    <row r="2103" spans="1:20">
      <c r="A2103" t="s">
        <v>19564</v>
      </c>
      <c r="B2103" t="s">
        <v>19565</v>
      </c>
      <c r="C2103" t="s">
        <v>22</v>
      </c>
      <c r="D2103" t="s">
        <v>23</v>
      </c>
      <c r="E2103" t="s">
        <v>18690</v>
      </c>
      <c r="F2103" t="s">
        <v>114</v>
      </c>
      <c r="G2103" t="s">
        <v>26</v>
      </c>
      <c r="H2103" t="s">
        <v>19566</v>
      </c>
      <c r="I2103" t="s">
        <v>19567</v>
      </c>
      <c r="J2103" t="s">
        <v>29</v>
      </c>
      <c r="K2103" t="s">
        <v>30</v>
      </c>
      <c r="L2103" t="s">
        <v>31</v>
      </c>
      <c r="M2103" t="s">
        <v>19568</v>
      </c>
      <c r="N2103" t="s">
        <v>33</v>
      </c>
      <c r="O2103" t="s">
        <v>22</v>
      </c>
      <c r="P2103" t="s">
        <v>35</v>
      </c>
      <c r="Q2103" t="s">
        <v>22</v>
      </c>
      <c r="R2103" t="s">
        <v>19569</v>
      </c>
      <c r="S2103" t="s">
        <v>19570</v>
      </c>
      <c r="T2103" t="s">
        <v>19571</v>
      </c>
    </row>
    <row r="2104" spans="1:20">
      <c r="A2104" t="s">
        <v>19572</v>
      </c>
      <c r="B2104" t="s">
        <v>19573</v>
      </c>
      <c r="C2104" t="s">
        <v>22</v>
      </c>
      <c r="D2104" t="s">
        <v>23</v>
      </c>
      <c r="E2104" t="s">
        <v>18690</v>
      </c>
      <c r="F2104" t="s">
        <v>114</v>
      </c>
      <c r="G2104" t="s">
        <v>26</v>
      </c>
      <c r="H2104" t="s">
        <v>18863</v>
      </c>
      <c r="I2104" t="s">
        <v>19574</v>
      </c>
      <c r="J2104" t="s">
        <v>29</v>
      </c>
      <c r="K2104" t="s">
        <v>30</v>
      </c>
      <c r="L2104" t="s">
        <v>31</v>
      </c>
      <c r="M2104" t="s">
        <v>19575</v>
      </c>
      <c r="N2104" t="s">
        <v>19576</v>
      </c>
      <c r="O2104" t="s">
        <v>22</v>
      </c>
      <c r="P2104" t="s">
        <v>35</v>
      </c>
      <c r="Q2104" t="s">
        <v>22</v>
      </c>
      <c r="R2104" t="s">
        <v>19577</v>
      </c>
      <c r="S2104" t="s">
        <v>19578</v>
      </c>
      <c r="T2104" t="s">
        <v>19579</v>
      </c>
    </row>
    <row r="2105" spans="1:20">
      <c r="A2105" t="s">
        <v>19580</v>
      </c>
      <c r="B2105" t="s">
        <v>19581</v>
      </c>
      <c r="C2105" t="s">
        <v>22</v>
      </c>
      <c r="D2105" t="s">
        <v>23</v>
      </c>
      <c r="E2105" t="s">
        <v>18690</v>
      </c>
      <c r="F2105" t="s">
        <v>141</v>
      </c>
      <c r="G2105" t="s">
        <v>26</v>
      </c>
      <c r="H2105" t="s">
        <v>19582</v>
      </c>
      <c r="I2105" t="s">
        <v>19583</v>
      </c>
      <c r="J2105" t="s">
        <v>29</v>
      </c>
      <c r="K2105" t="s">
        <v>30</v>
      </c>
      <c r="L2105" t="s">
        <v>31</v>
      </c>
      <c r="M2105" t="s">
        <v>19584</v>
      </c>
      <c r="N2105" t="s">
        <v>19585</v>
      </c>
      <c r="O2105" t="s">
        <v>41</v>
      </c>
      <c r="P2105" t="s">
        <v>35</v>
      </c>
      <c r="Q2105" t="s">
        <v>22</v>
      </c>
      <c r="R2105" t="s">
        <v>19586</v>
      </c>
      <c r="S2105" t="s">
        <v>19587</v>
      </c>
      <c r="T2105" t="s">
        <v>19588</v>
      </c>
    </row>
    <row r="2106" spans="1:20">
      <c r="A2106" t="s">
        <v>19589</v>
      </c>
      <c r="B2106" t="s">
        <v>19590</v>
      </c>
      <c r="C2106" t="s">
        <v>22</v>
      </c>
      <c r="D2106" t="s">
        <v>23</v>
      </c>
      <c r="E2106" t="s">
        <v>18690</v>
      </c>
      <c r="F2106" t="s">
        <v>141</v>
      </c>
      <c r="G2106" t="s">
        <v>26</v>
      </c>
      <c r="H2106" t="s">
        <v>19591</v>
      </c>
      <c r="I2106" t="s">
        <v>19592</v>
      </c>
      <c r="J2106" t="s">
        <v>29</v>
      </c>
      <c r="K2106" t="s">
        <v>30</v>
      </c>
      <c r="L2106" t="s">
        <v>31</v>
      </c>
      <c r="M2106" t="s">
        <v>19593</v>
      </c>
      <c r="N2106" t="s">
        <v>33</v>
      </c>
      <c r="O2106" t="s">
        <v>41</v>
      </c>
      <c r="P2106" t="s">
        <v>35</v>
      </c>
      <c r="Q2106" t="s">
        <v>22</v>
      </c>
      <c r="R2106" t="s">
        <v>19594</v>
      </c>
      <c r="S2106" t="s">
        <v>19595</v>
      </c>
      <c r="T2106" t="s">
        <v>19596</v>
      </c>
    </row>
    <row r="2107" spans="1:20">
      <c r="A2107" t="s">
        <v>19597</v>
      </c>
      <c r="B2107" t="s">
        <v>19598</v>
      </c>
      <c r="C2107" t="s">
        <v>22</v>
      </c>
      <c r="D2107" t="s">
        <v>23</v>
      </c>
      <c r="E2107" t="s">
        <v>18690</v>
      </c>
      <c r="F2107" t="s">
        <v>141</v>
      </c>
      <c r="G2107" t="s">
        <v>26</v>
      </c>
      <c r="H2107" t="s">
        <v>19599</v>
      </c>
      <c r="I2107" t="s">
        <v>19600</v>
      </c>
      <c r="J2107" t="s">
        <v>29</v>
      </c>
      <c r="K2107" t="s">
        <v>30</v>
      </c>
      <c r="L2107" t="s">
        <v>31</v>
      </c>
      <c r="M2107" t="s">
        <v>19601</v>
      </c>
      <c r="N2107" t="s">
        <v>81</v>
      </c>
      <c r="O2107" t="s">
        <v>34</v>
      </c>
      <c r="P2107" t="s">
        <v>35</v>
      </c>
      <c r="Q2107" t="s">
        <v>22</v>
      </c>
      <c r="R2107" t="s">
        <v>19602</v>
      </c>
      <c r="S2107" t="s">
        <v>19603</v>
      </c>
      <c r="T2107" t="s">
        <v>19604</v>
      </c>
    </row>
    <row r="2108" spans="1:20">
      <c r="A2108" t="s">
        <v>19605</v>
      </c>
      <c r="B2108" t="s">
        <v>19606</v>
      </c>
      <c r="C2108" t="s">
        <v>22</v>
      </c>
      <c r="D2108" t="s">
        <v>23</v>
      </c>
      <c r="E2108" t="s">
        <v>18690</v>
      </c>
      <c r="F2108" t="s">
        <v>695</v>
      </c>
      <c r="G2108" t="s">
        <v>26</v>
      </c>
      <c r="H2108" t="s">
        <v>5567</v>
      </c>
      <c r="I2108" t="s">
        <v>19607</v>
      </c>
      <c r="J2108" t="s">
        <v>29</v>
      </c>
      <c r="K2108" t="s">
        <v>30</v>
      </c>
      <c r="L2108" t="s">
        <v>31</v>
      </c>
      <c r="M2108" t="s">
        <v>19608</v>
      </c>
      <c r="N2108" t="s">
        <v>19609</v>
      </c>
      <c r="O2108" t="s">
        <v>41</v>
      </c>
      <c r="P2108" t="s">
        <v>35</v>
      </c>
      <c r="Q2108" t="s">
        <v>22</v>
      </c>
      <c r="R2108" t="s">
        <v>19610</v>
      </c>
      <c r="S2108" t="s">
        <v>19611</v>
      </c>
      <c r="T2108" t="s">
        <v>19612</v>
      </c>
    </row>
    <row r="2109" spans="1:20">
      <c r="A2109" t="s">
        <v>19613</v>
      </c>
      <c r="B2109" t="s">
        <v>19614</v>
      </c>
      <c r="C2109" t="s">
        <v>22</v>
      </c>
      <c r="D2109" t="s">
        <v>23</v>
      </c>
      <c r="E2109" t="s">
        <v>18690</v>
      </c>
      <c r="F2109" t="s">
        <v>695</v>
      </c>
      <c r="G2109" t="s">
        <v>26</v>
      </c>
      <c r="H2109" t="s">
        <v>19615</v>
      </c>
      <c r="I2109" t="s">
        <v>19616</v>
      </c>
      <c r="J2109" t="s">
        <v>29</v>
      </c>
      <c r="K2109" t="s">
        <v>30</v>
      </c>
      <c r="L2109" t="s">
        <v>31</v>
      </c>
      <c r="M2109" t="s">
        <v>19617</v>
      </c>
      <c r="N2109" t="s">
        <v>33</v>
      </c>
      <c r="O2109" t="s">
        <v>22</v>
      </c>
      <c r="P2109" t="s">
        <v>35</v>
      </c>
      <c r="Q2109" t="s">
        <v>22</v>
      </c>
      <c r="R2109" t="s">
        <v>19618</v>
      </c>
      <c r="S2109" t="s">
        <v>19619</v>
      </c>
      <c r="T2109" t="s">
        <v>19620</v>
      </c>
    </row>
    <row r="2110" spans="1:20">
      <c r="A2110" t="s">
        <v>19621</v>
      </c>
      <c r="B2110" t="s">
        <v>19622</v>
      </c>
      <c r="C2110" t="s">
        <v>22</v>
      </c>
      <c r="D2110" t="s">
        <v>23</v>
      </c>
      <c r="E2110" t="s">
        <v>18690</v>
      </c>
      <c r="F2110" t="s">
        <v>695</v>
      </c>
      <c r="G2110" t="s">
        <v>26</v>
      </c>
      <c r="H2110" t="s">
        <v>19623</v>
      </c>
      <c r="I2110" t="s">
        <v>19624</v>
      </c>
      <c r="J2110" t="s">
        <v>29</v>
      </c>
      <c r="K2110" t="s">
        <v>30</v>
      </c>
      <c r="L2110" t="s">
        <v>31</v>
      </c>
      <c r="M2110" t="s">
        <v>19625</v>
      </c>
      <c r="N2110" t="s">
        <v>19626</v>
      </c>
      <c r="O2110" t="s">
        <v>22</v>
      </c>
      <c r="P2110" t="s">
        <v>35</v>
      </c>
      <c r="Q2110" t="s">
        <v>22</v>
      </c>
      <c r="R2110" t="s">
        <v>19627</v>
      </c>
      <c r="S2110" t="s">
        <v>19628</v>
      </c>
      <c r="T2110" t="s">
        <v>19629</v>
      </c>
    </row>
    <row r="2111" spans="1:20">
      <c r="A2111" t="s">
        <v>19630</v>
      </c>
      <c r="B2111" t="s">
        <v>19631</v>
      </c>
      <c r="C2111" t="s">
        <v>22</v>
      </c>
      <c r="D2111" t="s">
        <v>23</v>
      </c>
      <c r="E2111" t="s">
        <v>18690</v>
      </c>
      <c r="F2111" t="s">
        <v>114</v>
      </c>
      <c r="G2111" t="s">
        <v>26</v>
      </c>
      <c r="H2111" t="s">
        <v>19632</v>
      </c>
      <c r="I2111" t="s">
        <v>19633</v>
      </c>
      <c r="J2111" t="s">
        <v>29</v>
      </c>
      <c r="K2111" t="s">
        <v>30</v>
      </c>
      <c r="L2111" t="s">
        <v>31</v>
      </c>
      <c r="M2111" t="s">
        <v>19072</v>
      </c>
      <c r="N2111" t="s">
        <v>750</v>
      </c>
      <c r="O2111" t="s">
        <v>22</v>
      </c>
      <c r="P2111" t="s">
        <v>35</v>
      </c>
      <c r="Q2111" t="s">
        <v>22</v>
      </c>
      <c r="R2111" t="s">
        <v>19634</v>
      </c>
      <c r="S2111" t="s">
        <v>19635</v>
      </c>
      <c r="T2111" t="s">
        <v>19636</v>
      </c>
    </row>
    <row r="2112" spans="1:20">
      <c r="A2112" t="s">
        <v>19637</v>
      </c>
      <c r="B2112" t="s">
        <v>19638</v>
      </c>
      <c r="C2112" t="s">
        <v>22</v>
      </c>
      <c r="D2112" t="s">
        <v>23</v>
      </c>
      <c r="E2112" t="s">
        <v>18690</v>
      </c>
      <c r="F2112" t="s">
        <v>695</v>
      </c>
      <c r="G2112" t="s">
        <v>26</v>
      </c>
      <c r="H2112" t="s">
        <v>18863</v>
      </c>
      <c r="I2112" t="s">
        <v>19639</v>
      </c>
      <c r="J2112" t="s">
        <v>29</v>
      </c>
      <c r="K2112" t="s">
        <v>30</v>
      </c>
      <c r="L2112" t="s">
        <v>31</v>
      </c>
      <c r="M2112" t="s">
        <v>19640</v>
      </c>
      <c r="N2112" t="s">
        <v>19641</v>
      </c>
      <c r="O2112" t="s">
        <v>67</v>
      </c>
      <c r="P2112" t="s">
        <v>35</v>
      </c>
      <c r="Q2112" t="s">
        <v>22</v>
      </c>
      <c r="R2112" t="s">
        <v>19642</v>
      </c>
      <c r="S2112" t="s">
        <v>19643</v>
      </c>
      <c r="T2112" t="s">
        <v>19644</v>
      </c>
    </row>
    <row r="2113" spans="1:20">
      <c r="A2113" t="s">
        <v>19645</v>
      </c>
      <c r="B2113" t="s">
        <v>19646</v>
      </c>
      <c r="C2113" t="s">
        <v>22</v>
      </c>
      <c r="D2113" t="s">
        <v>23</v>
      </c>
      <c r="E2113" t="s">
        <v>18690</v>
      </c>
      <c r="F2113" t="s">
        <v>371</v>
      </c>
      <c r="G2113" t="s">
        <v>26</v>
      </c>
      <c r="H2113" t="s">
        <v>19647</v>
      </c>
      <c r="I2113" t="s">
        <v>19648</v>
      </c>
      <c r="J2113" t="s">
        <v>29</v>
      </c>
      <c r="K2113" t="s">
        <v>58</v>
      </c>
      <c r="L2113" t="s">
        <v>31</v>
      </c>
      <c r="M2113" t="s">
        <v>19223</v>
      </c>
      <c r="N2113" t="s">
        <v>18898</v>
      </c>
      <c r="O2113" t="s">
        <v>22</v>
      </c>
      <c r="P2113" t="s">
        <v>35</v>
      </c>
      <c r="Q2113" t="s">
        <v>22</v>
      </c>
      <c r="R2113" t="s">
        <v>19649</v>
      </c>
      <c r="S2113" t="s">
        <v>19650</v>
      </c>
      <c r="T2113" t="s">
        <v>19651</v>
      </c>
    </row>
    <row r="2114" spans="1:20">
      <c r="A2114" t="s">
        <v>19652</v>
      </c>
      <c r="B2114" t="s">
        <v>19653</v>
      </c>
      <c r="C2114" t="s">
        <v>22</v>
      </c>
      <c r="D2114" t="s">
        <v>23</v>
      </c>
      <c r="E2114" t="s">
        <v>18690</v>
      </c>
      <c r="F2114" t="s">
        <v>695</v>
      </c>
      <c r="G2114" t="s">
        <v>26</v>
      </c>
      <c r="H2114" t="s">
        <v>19654</v>
      </c>
      <c r="I2114" t="s">
        <v>18888</v>
      </c>
      <c r="J2114" t="s">
        <v>29</v>
      </c>
      <c r="K2114" t="s">
        <v>30</v>
      </c>
      <c r="L2114" t="s">
        <v>31</v>
      </c>
      <c r="M2114" t="s">
        <v>19655</v>
      </c>
      <c r="N2114" t="s">
        <v>7115</v>
      </c>
      <c r="O2114" t="s">
        <v>22</v>
      </c>
      <c r="P2114" t="s">
        <v>35</v>
      </c>
      <c r="Q2114" t="s">
        <v>22</v>
      </c>
      <c r="R2114" t="s">
        <v>19656</v>
      </c>
      <c r="S2114" t="s">
        <v>19657</v>
      </c>
      <c r="T2114" t="s">
        <v>19658</v>
      </c>
    </row>
    <row r="2115" spans="1:20">
      <c r="A2115" t="s">
        <v>19659</v>
      </c>
      <c r="B2115" t="s">
        <v>19660</v>
      </c>
      <c r="C2115" t="s">
        <v>22</v>
      </c>
      <c r="D2115" t="s">
        <v>23</v>
      </c>
      <c r="E2115" t="s">
        <v>18690</v>
      </c>
      <c r="F2115" t="s">
        <v>371</v>
      </c>
      <c r="G2115" t="s">
        <v>26</v>
      </c>
      <c r="H2115" t="s">
        <v>19478</v>
      </c>
      <c r="I2115" t="s">
        <v>19661</v>
      </c>
      <c r="J2115" t="s">
        <v>29</v>
      </c>
      <c r="K2115" t="s">
        <v>58</v>
      </c>
      <c r="L2115" t="s">
        <v>31</v>
      </c>
      <c r="M2115" t="s">
        <v>19480</v>
      </c>
      <c r="N2115" t="s">
        <v>18857</v>
      </c>
      <c r="O2115" t="s">
        <v>22</v>
      </c>
      <c r="P2115" t="s">
        <v>35</v>
      </c>
      <c r="Q2115" t="s">
        <v>22</v>
      </c>
      <c r="R2115" t="s">
        <v>19662</v>
      </c>
      <c r="S2115" t="s">
        <v>19663</v>
      </c>
      <c r="T2115" t="s">
        <v>19664</v>
      </c>
    </row>
    <row r="2116" spans="1:20">
      <c r="A2116" t="s">
        <v>19665</v>
      </c>
      <c r="B2116" t="s">
        <v>19666</v>
      </c>
      <c r="C2116" t="s">
        <v>22</v>
      </c>
      <c r="D2116" t="s">
        <v>18514</v>
      </c>
      <c r="E2116" t="s">
        <v>18515</v>
      </c>
      <c r="F2116" t="s">
        <v>575</v>
      </c>
      <c r="G2116" t="s">
        <v>18056</v>
      </c>
      <c r="H2116" t="s">
        <v>19667</v>
      </c>
      <c r="I2116" t="s">
        <v>19668</v>
      </c>
      <c r="J2116" t="s">
        <v>29</v>
      </c>
      <c r="K2116" t="s">
        <v>58</v>
      </c>
      <c r="L2116" t="s">
        <v>31</v>
      </c>
      <c r="M2116" t="s">
        <v>19669</v>
      </c>
      <c r="N2116" t="s">
        <v>19670</v>
      </c>
      <c r="O2116" t="s">
        <v>22</v>
      </c>
      <c r="P2116" t="s">
        <v>35</v>
      </c>
      <c r="Q2116" t="s">
        <v>22</v>
      </c>
      <c r="R2116" t="s">
        <v>19671</v>
      </c>
      <c r="S2116" t="s">
        <v>19672</v>
      </c>
      <c r="T2116" t="s">
        <v>19673</v>
      </c>
    </row>
    <row r="2117" spans="1:20">
      <c r="A2117" t="s">
        <v>19674</v>
      </c>
      <c r="B2117" t="s">
        <v>19675</v>
      </c>
      <c r="C2117" t="s">
        <v>22</v>
      </c>
      <c r="D2117" t="s">
        <v>23</v>
      </c>
      <c r="E2117" t="s">
        <v>18690</v>
      </c>
      <c r="F2117" t="s">
        <v>371</v>
      </c>
      <c r="G2117" t="s">
        <v>26</v>
      </c>
      <c r="H2117" t="s">
        <v>19676</v>
      </c>
      <c r="I2117" t="s">
        <v>19033</v>
      </c>
      <c r="J2117" t="s">
        <v>29</v>
      </c>
      <c r="K2117" t="s">
        <v>58</v>
      </c>
      <c r="L2117" t="s">
        <v>31</v>
      </c>
      <c r="M2117" t="s">
        <v>19677</v>
      </c>
      <c r="N2117" t="s">
        <v>19035</v>
      </c>
      <c r="O2117" t="s">
        <v>22</v>
      </c>
      <c r="P2117" t="s">
        <v>35</v>
      </c>
      <c r="Q2117" t="s">
        <v>22</v>
      </c>
      <c r="R2117" t="s">
        <v>19678</v>
      </c>
      <c r="S2117" t="s">
        <v>19679</v>
      </c>
      <c r="T2117" t="s">
        <v>19680</v>
      </c>
    </row>
    <row r="2118" spans="1:20">
      <c r="A2118" t="s">
        <v>19681</v>
      </c>
      <c r="B2118" t="s">
        <v>19682</v>
      </c>
      <c r="C2118" t="s">
        <v>22</v>
      </c>
      <c r="D2118" t="s">
        <v>23</v>
      </c>
      <c r="E2118" t="s">
        <v>18690</v>
      </c>
      <c r="F2118" t="s">
        <v>575</v>
      </c>
      <c r="G2118" t="s">
        <v>26</v>
      </c>
      <c r="H2118" t="s">
        <v>19683</v>
      </c>
      <c r="I2118" t="s">
        <v>19684</v>
      </c>
      <c r="J2118" t="s">
        <v>29</v>
      </c>
      <c r="K2118" t="s">
        <v>58</v>
      </c>
      <c r="L2118" t="s">
        <v>31</v>
      </c>
      <c r="M2118" t="s">
        <v>19685</v>
      </c>
      <c r="N2118" t="s">
        <v>19035</v>
      </c>
      <c r="O2118" t="s">
        <v>67</v>
      </c>
      <c r="P2118" t="s">
        <v>35</v>
      </c>
      <c r="Q2118" t="s">
        <v>22</v>
      </c>
      <c r="R2118" t="s">
        <v>19686</v>
      </c>
      <c r="S2118" t="s">
        <v>19687</v>
      </c>
      <c r="T2118" t="s">
        <v>19688</v>
      </c>
    </row>
    <row r="2119" spans="1:20">
      <c r="A2119" t="s">
        <v>19689</v>
      </c>
      <c r="B2119" t="s">
        <v>19690</v>
      </c>
      <c r="C2119" t="s">
        <v>22</v>
      </c>
      <c r="D2119" t="s">
        <v>23</v>
      </c>
      <c r="E2119" t="s">
        <v>18690</v>
      </c>
      <c r="F2119" t="s">
        <v>575</v>
      </c>
      <c r="G2119" t="s">
        <v>26</v>
      </c>
      <c r="H2119" t="s">
        <v>19691</v>
      </c>
      <c r="I2119" t="s">
        <v>19692</v>
      </c>
      <c r="J2119" t="s">
        <v>29</v>
      </c>
      <c r="K2119" t="s">
        <v>30</v>
      </c>
      <c r="L2119" t="s">
        <v>31</v>
      </c>
      <c r="M2119" t="s">
        <v>19693</v>
      </c>
      <c r="N2119" t="s">
        <v>7115</v>
      </c>
      <c r="O2119" t="s">
        <v>22</v>
      </c>
      <c r="P2119" t="s">
        <v>35</v>
      </c>
      <c r="Q2119" t="s">
        <v>22</v>
      </c>
      <c r="R2119" t="s">
        <v>19694</v>
      </c>
      <c r="S2119" t="s">
        <v>19695</v>
      </c>
      <c r="T2119" t="s">
        <v>19696</v>
      </c>
    </row>
    <row r="2120" spans="1:20">
      <c r="A2120" t="s">
        <v>19697</v>
      </c>
      <c r="B2120" t="s">
        <v>19698</v>
      </c>
      <c r="C2120" t="s">
        <v>19699</v>
      </c>
      <c r="D2120" t="s">
        <v>18514</v>
      </c>
      <c r="E2120" t="s">
        <v>18515</v>
      </c>
      <c r="F2120" t="s">
        <v>575</v>
      </c>
      <c r="G2120" t="s">
        <v>13943</v>
      </c>
      <c r="H2120" t="s">
        <v>19700</v>
      </c>
      <c r="I2120" t="s">
        <v>19701</v>
      </c>
      <c r="J2120" t="s">
        <v>29</v>
      </c>
      <c r="K2120" t="s">
        <v>58</v>
      </c>
      <c r="L2120" t="s">
        <v>31</v>
      </c>
      <c r="M2120" t="s">
        <v>19702</v>
      </c>
      <c r="N2120" t="s">
        <v>19703</v>
      </c>
      <c r="O2120" t="s">
        <v>19704</v>
      </c>
      <c r="P2120" t="s">
        <v>35</v>
      </c>
      <c r="Q2120" t="s">
        <v>35</v>
      </c>
      <c r="R2120" t="s">
        <v>19705</v>
      </c>
      <c r="S2120" t="s">
        <v>19706</v>
      </c>
      <c r="T2120" t="s">
        <v>19707</v>
      </c>
    </row>
    <row r="2121" spans="1:20">
      <c r="A2121" t="s">
        <v>19708</v>
      </c>
      <c r="B2121" t="s">
        <v>19709</v>
      </c>
      <c r="C2121" t="s">
        <v>22</v>
      </c>
      <c r="D2121" t="s">
        <v>18514</v>
      </c>
      <c r="E2121" t="s">
        <v>18515</v>
      </c>
      <c r="F2121" t="s">
        <v>945</v>
      </c>
      <c r="G2121" t="s">
        <v>19710</v>
      </c>
      <c r="H2121" t="s">
        <v>19711</v>
      </c>
      <c r="I2121" t="s">
        <v>19712</v>
      </c>
      <c r="J2121" t="s">
        <v>29</v>
      </c>
      <c r="K2121" t="s">
        <v>58</v>
      </c>
      <c r="L2121" t="s">
        <v>31</v>
      </c>
      <c r="M2121" t="s">
        <v>19713</v>
      </c>
      <c r="N2121" t="s">
        <v>19714</v>
      </c>
      <c r="O2121" t="s">
        <v>19715</v>
      </c>
      <c r="P2121" t="s">
        <v>35</v>
      </c>
      <c r="Q2121" t="s">
        <v>22</v>
      </c>
      <c r="R2121" t="s">
        <v>19716</v>
      </c>
      <c r="S2121" t="s">
        <v>19717</v>
      </c>
      <c r="T2121" t="s">
        <v>19718</v>
      </c>
    </row>
    <row r="2122" spans="1:20">
      <c r="A2122" t="s">
        <v>19719</v>
      </c>
      <c r="B2122" t="s">
        <v>19720</v>
      </c>
      <c r="C2122" t="s">
        <v>22</v>
      </c>
      <c r="D2122" t="s">
        <v>23</v>
      </c>
      <c r="E2122" t="s">
        <v>18690</v>
      </c>
      <c r="F2122" t="s">
        <v>575</v>
      </c>
      <c r="G2122" t="s">
        <v>26</v>
      </c>
      <c r="H2122" t="s">
        <v>19721</v>
      </c>
      <c r="I2122" t="s">
        <v>19722</v>
      </c>
      <c r="J2122" t="s">
        <v>29</v>
      </c>
      <c r="K2122" t="s">
        <v>58</v>
      </c>
      <c r="L2122" t="s">
        <v>31</v>
      </c>
      <c r="M2122" t="s">
        <v>19723</v>
      </c>
      <c r="N2122" t="s">
        <v>19724</v>
      </c>
      <c r="O2122" t="s">
        <v>67</v>
      </c>
      <c r="P2122" t="s">
        <v>35</v>
      </c>
      <c r="Q2122" t="s">
        <v>22</v>
      </c>
      <c r="R2122" t="s">
        <v>19725</v>
      </c>
      <c r="S2122" t="s">
        <v>19726</v>
      </c>
      <c r="T2122" t="s">
        <v>19727</v>
      </c>
    </row>
    <row r="2123" spans="1:20">
      <c r="A2123" t="s">
        <v>19728</v>
      </c>
      <c r="B2123" t="s">
        <v>19729</v>
      </c>
      <c r="C2123" t="s">
        <v>22</v>
      </c>
      <c r="D2123" t="s">
        <v>23</v>
      </c>
      <c r="E2123" t="s">
        <v>18690</v>
      </c>
      <c r="F2123" t="s">
        <v>42</v>
      </c>
      <c r="G2123" t="s">
        <v>26</v>
      </c>
      <c r="H2123" t="s">
        <v>19730</v>
      </c>
      <c r="I2123" t="s">
        <v>19731</v>
      </c>
      <c r="J2123" t="s">
        <v>29</v>
      </c>
      <c r="K2123" t="s">
        <v>58</v>
      </c>
      <c r="L2123" t="s">
        <v>31</v>
      </c>
      <c r="M2123" t="s">
        <v>19732</v>
      </c>
      <c r="N2123" t="s">
        <v>81</v>
      </c>
      <c r="O2123" t="s">
        <v>22</v>
      </c>
      <c r="P2123" t="s">
        <v>35</v>
      </c>
      <c r="Q2123" t="s">
        <v>35</v>
      </c>
      <c r="R2123" t="s">
        <v>19733</v>
      </c>
      <c r="S2123" t="s">
        <v>19734</v>
      </c>
      <c r="T2123" t="s">
        <v>19735</v>
      </c>
    </row>
    <row r="2124" spans="1:20">
      <c r="A2124" t="s">
        <v>19736</v>
      </c>
      <c r="B2124" t="s">
        <v>19737</v>
      </c>
      <c r="C2124" t="s">
        <v>22</v>
      </c>
      <c r="D2124" t="s">
        <v>23</v>
      </c>
      <c r="E2124" t="s">
        <v>18690</v>
      </c>
      <c r="F2124" t="s">
        <v>42</v>
      </c>
      <c r="G2124" t="s">
        <v>26</v>
      </c>
      <c r="H2124" t="s">
        <v>19738</v>
      </c>
      <c r="I2124" t="s">
        <v>19739</v>
      </c>
      <c r="J2124" t="s">
        <v>29</v>
      </c>
      <c r="K2124" t="s">
        <v>30</v>
      </c>
      <c r="L2124" t="s">
        <v>31</v>
      </c>
      <c r="M2124" t="s">
        <v>19740</v>
      </c>
      <c r="N2124" t="s">
        <v>19100</v>
      </c>
      <c r="O2124" t="s">
        <v>41</v>
      </c>
      <c r="P2124" t="s">
        <v>35</v>
      </c>
      <c r="Q2124" t="s">
        <v>35</v>
      </c>
      <c r="R2124" t="s">
        <v>19741</v>
      </c>
      <c r="S2124" t="s">
        <v>19742</v>
      </c>
      <c r="T2124" t="s">
        <v>19743</v>
      </c>
    </row>
    <row r="2125" spans="1:20">
      <c r="A2125" t="s">
        <v>19744</v>
      </c>
      <c r="B2125" t="s">
        <v>19745</v>
      </c>
      <c r="C2125" t="s">
        <v>22</v>
      </c>
      <c r="D2125" t="s">
        <v>23</v>
      </c>
      <c r="E2125" t="s">
        <v>18690</v>
      </c>
      <c r="F2125" t="s">
        <v>42</v>
      </c>
      <c r="G2125" t="s">
        <v>26</v>
      </c>
      <c r="H2125" t="s">
        <v>19746</v>
      </c>
      <c r="I2125" t="s">
        <v>19747</v>
      </c>
      <c r="J2125" t="s">
        <v>29</v>
      </c>
      <c r="K2125" t="s">
        <v>30</v>
      </c>
      <c r="L2125" t="s">
        <v>31</v>
      </c>
      <c r="M2125" t="s">
        <v>19748</v>
      </c>
      <c r="N2125" t="s">
        <v>18966</v>
      </c>
      <c r="O2125" t="s">
        <v>22</v>
      </c>
      <c r="P2125" t="s">
        <v>35</v>
      </c>
      <c r="Q2125" t="s">
        <v>35</v>
      </c>
      <c r="R2125" t="s">
        <v>19749</v>
      </c>
      <c r="S2125" t="s">
        <v>19750</v>
      </c>
      <c r="T2125" t="s">
        <v>19751</v>
      </c>
    </row>
    <row r="2126" spans="1:20">
      <c r="A2126" t="s">
        <v>19752</v>
      </c>
      <c r="B2126" t="s">
        <v>19753</v>
      </c>
      <c r="C2126" t="s">
        <v>22</v>
      </c>
      <c r="D2126" t="s">
        <v>23</v>
      </c>
      <c r="E2126" t="s">
        <v>18690</v>
      </c>
      <c r="F2126" t="s">
        <v>42</v>
      </c>
      <c r="G2126" t="s">
        <v>26</v>
      </c>
      <c r="H2126" t="s">
        <v>19754</v>
      </c>
      <c r="I2126" t="s">
        <v>19755</v>
      </c>
      <c r="J2126" t="s">
        <v>29</v>
      </c>
      <c r="K2126" t="s">
        <v>30</v>
      </c>
      <c r="L2126" t="s">
        <v>31</v>
      </c>
      <c r="M2126" t="s">
        <v>19756</v>
      </c>
      <c r="N2126" t="s">
        <v>19757</v>
      </c>
      <c r="O2126" t="s">
        <v>19151</v>
      </c>
      <c r="P2126" t="s">
        <v>35</v>
      </c>
      <c r="Q2126" t="s">
        <v>35</v>
      </c>
      <c r="R2126" t="s">
        <v>19758</v>
      </c>
      <c r="S2126" t="s">
        <v>19759</v>
      </c>
      <c r="T2126" t="s">
        <v>19760</v>
      </c>
    </row>
    <row r="2127" spans="1:20">
      <c r="A2127" t="s">
        <v>19761</v>
      </c>
      <c r="B2127" t="s">
        <v>19762</v>
      </c>
      <c r="C2127" t="s">
        <v>22</v>
      </c>
      <c r="D2127" t="s">
        <v>23</v>
      </c>
      <c r="E2127" t="s">
        <v>18690</v>
      </c>
      <c r="F2127" t="s">
        <v>314</v>
      </c>
      <c r="G2127" t="s">
        <v>26</v>
      </c>
      <c r="H2127" t="s">
        <v>18863</v>
      </c>
      <c r="I2127" t="s">
        <v>19763</v>
      </c>
      <c r="J2127" t="s">
        <v>29</v>
      </c>
      <c r="K2127" t="s">
        <v>30</v>
      </c>
      <c r="L2127" t="s">
        <v>31</v>
      </c>
      <c r="M2127" t="s">
        <v>19764</v>
      </c>
      <c r="N2127" t="s">
        <v>19100</v>
      </c>
      <c r="O2127" t="s">
        <v>41</v>
      </c>
      <c r="P2127" t="s">
        <v>35</v>
      </c>
      <c r="Q2127" t="s">
        <v>22</v>
      </c>
      <c r="R2127" t="s">
        <v>19765</v>
      </c>
      <c r="S2127" t="s">
        <v>19766</v>
      </c>
      <c r="T2127" t="s">
        <v>19767</v>
      </c>
    </row>
    <row r="2128" spans="1:20">
      <c r="A2128" t="s">
        <v>19768</v>
      </c>
      <c r="B2128" t="s">
        <v>19769</v>
      </c>
      <c r="C2128" t="s">
        <v>22</v>
      </c>
      <c r="D2128" t="s">
        <v>23</v>
      </c>
      <c r="E2128" t="s">
        <v>18690</v>
      </c>
      <c r="F2128" t="s">
        <v>326</v>
      </c>
      <c r="G2128" t="s">
        <v>26</v>
      </c>
      <c r="H2128" t="s">
        <v>19770</v>
      </c>
      <c r="I2128" t="s">
        <v>19771</v>
      </c>
      <c r="J2128" t="s">
        <v>29</v>
      </c>
      <c r="K2128" t="s">
        <v>58</v>
      </c>
      <c r="L2128" t="s">
        <v>31</v>
      </c>
      <c r="M2128" t="s">
        <v>19772</v>
      </c>
      <c r="N2128" t="s">
        <v>7115</v>
      </c>
      <c r="O2128" t="s">
        <v>67</v>
      </c>
      <c r="P2128" t="s">
        <v>35</v>
      </c>
      <c r="Q2128" t="s">
        <v>22</v>
      </c>
      <c r="R2128" t="s">
        <v>19773</v>
      </c>
      <c r="S2128" t="s">
        <v>19774</v>
      </c>
      <c r="T2128" t="s">
        <v>19775</v>
      </c>
    </row>
    <row r="2129" spans="1:20">
      <c r="A2129" t="s">
        <v>19776</v>
      </c>
      <c r="B2129" t="s">
        <v>19777</v>
      </c>
      <c r="C2129" t="s">
        <v>22</v>
      </c>
      <c r="D2129" t="s">
        <v>23</v>
      </c>
      <c r="E2129" t="s">
        <v>18690</v>
      </c>
      <c r="F2129" t="s">
        <v>326</v>
      </c>
      <c r="G2129" t="s">
        <v>26</v>
      </c>
      <c r="H2129" t="s">
        <v>19778</v>
      </c>
      <c r="I2129" t="s">
        <v>19779</v>
      </c>
      <c r="J2129" t="s">
        <v>29</v>
      </c>
      <c r="K2129" t="s">
        <v>58</v>
      </c>
      <c r="L2129" t="s">
        <v>31</v>
      </c>
      <c r="M2129" t="s">
        <v>19780</v>
      </c>
      <c r="N2129" t="s">
        <v>33</v>
      </c>
      <c r="O2129" t="s">
        <v>22</v>
      </c>
      <c r="P2129" t="s">
        <v>35</v>
      </c>
      <c r="Q2129" t="s">
        <v>22</v>
      </c>
      <c r="R2129" t="s">
        <v>19781</v>
      </c>
      <c r="S2129" t="s">
        <v>19782</v>
      </c>
      <c r="T2129" t="s">
        <v>19783</v>
      </c>
    </row>
    <row r="2130" spans="1:20">
      <c r="A2130" t="s">
        <v>19784</v>
      </c>
      <c r="B2130" t="s">
        <v>19785</v>
      </c>
      <c r="C2130" t="s">
        <v>19786</v>
      </c>
      <c r="D2130" t="s">
        <v>18514</v>
      </c>
      <c r="E2130" t="s">
        <v>18515</v>
      </c>
      <c r="F2130" t="s">
        <v>360</v>
      </c>
      <c r="G2130" t="s">
        <v>2955</v>
      </c>
      <c r="H2130" t="s">
        <v>19787</v>
      </c>
      <c r="I2130" t="s">
        <v>19788</v>
      </c>
      <c r="J2130" t="s">
        <v>29</v>
      </c>
      <c r="K2130" t="s">
        <v>58</v>
      </c>
      <c r="L2130" t="s">
        <v>31</v>
      </c>
      <c r="M2130" t="s">
        <v>19789</v>
      </c>
      <c r="N2130" t="s">
        <v>19790</v>
      </c>
      <c r="O2130" t="s">
        <v>19791</v>
      </c>
      <c r="P2130" t="s">
        <v>35</v>
      </c>
      <c r="Q2130" t="s">
        <v>35</v>
      </c>
      <c r="R2130" t="s">
        <v>19792</v>
      </c>
      <c r="S2130" t="s">
        <v>19793</v>
      </c>
      <c r="T2130" t="s">
        <v>19794</v>
      </c>
    </row>
    <row r="2131" spans="1:20">
      <c r="A2131" t="s">
        <v>19795</v>
      </c>
      <c r="B2131" t="s">
        <v>19796</v>
      </c>
      <c r="C2131" t="s">
        <v>22</v>
      </c>
      <c r="D2131" t="s">
        <v>23</v>
      </c>
      <c r="E2131" t="s">
        <v>18690</v>
      </c>
      <c r="F2131" t="s">
        <v>360</v>
      </c>
      <c r="G2131" t="s">
        <v>26</v>
      </c>
      <c r="H2131" t="s">
        <v>19797</v>
      </c>
      <c r="I2131" t="s">
        <v>19798</v>
      </c>
      <c r="J2131" t="s">
        <v>29</v>
      </c>
      <c r="K2131" t="s">
        <v>58</v>
      </c>
      <c r="L2131" t="s">
        <v>31</v>
      </c>
      <c r="M2131" t="s">
        <v>19488</v>
      </c>
      <c r="N2131" t="s">
        <v>18966</v>
      </c>
      <c r="O2131" t="s">
        <v>193</v>
      </c>
      <c r="P2131" t="s">
        <v>35</v>
      </c>
      <c r="Q2131" t="s">
        <v>22</v>
      </c>
      <c r="R2131" t="s">
        <v>19799</v>
      </c>
      <c r="S2131" t="s">
        <v>19800</v>
      </c>
      <c r="T2131" t="s">
        <v>19801</v>
      </c>
    </row>
    <row r="2132" spans="1:20">
      <c r="A2132" t="s">
        <v>19802</v>
      </c>
      <c r="B2132" t="s">
        <v>19803</v>
      </c>
      <c r="C2132" t="s">
        <v>22</v>
      </c>
      <c r="D2132" t="s">
        <v>23</v>
      </c>
      <c r="E2132" t="s">
        <v>18690</v>
      </c>
      <c r="F2132" t="s">
        <v>418</v>
      </c>
      <c r="G2132" t="s">
        <v>26</v>
      </c>
      <c r="H2132" t="s">
        <v>19804</v>
      </c>
      <c r="I2132" t="s">
        <v>19805</v>
      </c>
      <c r="J2132" t="s">
        <v>29</v>
      </c>
      <c r="K2132" t="s">
        <v>58</v>
      </c>
      <c r="L2132" t="s">
        <v>31</v>
      </c>
      <c r="M2132" t="s">
        <v>19806</v>
      </c>
      <c r="N2132" t="s">
        <v>19757</v>
      </c>
      <c r="O2132" t="s">
        <v>41</v>
      </c>
      <c r="P2132" t="s">
        <v>35</v>
      </c>
      <c r="Q2132" t="s">
        <v>22</v>
      </c>
      <c r="R2132" t="s">
        <v>19807</v>
      </c>
      <c r="S2132" t="s">
        <v>19808</v>
      </c>
      <c r="T2132" t="s">
        <v>19809</v>
      </c>
    </row>
    <row r="2133" spans="1:20">
      <c r="A2133" t="s">
        <v>19810</v>
      </c>
      <c r="B2133" t="s">
        <v>19811</v>
      </c>
      <c r="C2133" t="s">
        <v>22</v>
      </c>
      <c r="D2133" t="s">
        <v>23</v>
      </c>
      <c r="E2133" t="s">
        <v>18690</v>
      </c>
      <c r="F2133" t="s">
        <v>418</v>
      </c>
      <c r="G2133" t="s">
        <v>26</v>
      </c>
      <c r="H2133" t="s">
        <v>19812</v>
      </c>
      <c r="I2133" t="s">
        <v>19813</v>
      </c>
      <c r="J2133" t="s">
        <v>29</v>
      </c>
      <c r="K2133" t="s">
        <v>58</v>
      </c>
      <c r="L2133" t="s">
        <v>31</v>
      </c>
      <c r="M2133" t="s">
        <v>19814</v>
      </c>
      <c r="N2133" t="s">
        <v>19815</v>
      </c>
      <c r="O2133" t="s">
        <v>22</v>
      </c>
      <c r="P2133" t="s">
        <v>35</v>
      </c>
      <c r="Q2133" t="s">
        <v>22</v>
      </c>
      <c r="R2133" t="s">
        <v>19816</v>
      </c>
      <c r="S2133" t="s">
        <v>19817</v>
      </c>
      <c r="T2133" t="s">
        <v>19818</v>
      </c>
    </row>
    <row r="2134" spans="1:20">
      <c r="A2134" t="s">
        <v>19819</v>
      </c>
      <c r="B2134" t="s">
        <v>19820</v>
      </c>
      <c r="C2134" t="s">
        <v>22</v>
      </c>
      <c r="D2134" t="s">
        <v>23</v>
      </c>
      <c r="E2134" t="s">
        <v>18690</v>
      </c>
      <c r="F2134" t="s">
        <v>418</v>
      </c>
      <c r="G2134" t="s">
        <v>26</v>
      </c>
      <c r="H2134" t="s">
        <v>19821</v>
      </c>
      <c r="I2134" t="s">
        <v>19822</v>
      </c>
      <c r="J2134" t="s">
        <v>29</v>
      </c>
      <c r="K2134" t="s">
        <v>58</v>
      </c>
      <c r="L2134" t="s">
        <v>31</v>
      </c>
      <c r="M2134" t="s">
        <v>19823</v>
      </c>
      <c r="N2134" t="s">
        <v>33</v>
      </c>
      <c r="O2134" t="s">
        <v>22</v>
      </c>
      <c r="P2134" t="s">
        <v>35</v>
      </c>
      <c r="Q2134" t="s">
        <v>22</v>
      </c>
      <c r="R2134" t="s">
        <v>19824</v>
      </c>
      <c r="S2134" t="s">
        <v>19825</v>
      </c>
      <c r="T2134" t="s">
        <v>19826</v>
      </c>
    </row>
    <row r="2135" spans="1:20">
      <c r="A2135" t="s">
        <v>19827</v>
      </c>
      <c r="B2135" t="s">
        <v>19828</v>
      </c>
      <c r="C2135" t="s">
        <v>22</v>
      </c>
      <c r="D2135" t="s">
        <v>23</v>
      </c>
      <c r="E2135" t="s">
        <v>18690</v>
      </c>
      <c r="F2135" t="s">
        <v>187</v>
      </c>
      <c r="G2135" t="s">
        <v>26</v>
      </c>
      <c r="H2135" t="s">
        <v>19829</v>
      </c>
      <c r="I2135" t="s">
        <v>19830</v>
      </c>
      <c r="J2135" t="s">
        <v>29</v>
      </c>
      <c r="K2135" t="s">
        <v>58</v>
      </c>
      <c r="L2135" t="s">
        <v>31</v>
      </c>
      <c r="M2135" t="s">
        <v>19108</v>
      </c>
      <c r="N2135" t="s">
        <v>19831</v>
      </c>
      <c r="O2135" t="s">
        <v>22</v>
      </c>
      <c r="P2135" t="s">
        <v>35</v>
      </c>
      <c r="Q2135" t="s">
        <v>22</v>
      </c>
      <c r="R2135" t="s">
        <v>19832</v>
      </c>
      <c r="S2135" t="s">
        <v>19833</v>
      </c>
      <c r="T2135" t="s">
        <v>19834</v>
      </c>
    </row>
    <row r="2136" spans="1:20">
      <c r="A2136" t="s">
        <v>19835</v>
      </c>
      <c r="B2136" t="s">
        <v>19836</v>
      </c>
      <c r="C2136" t="s">
        <v>22</v>
      </c>
      <c r="D2136" t="s">
        <v>23</v>
      </c>
      <c r="E2136" t="s">
        <v>18690</v>
      </c>
      <c r="F2136" t="s">
        <v>187</v>
      </c>
      <c r="G2136" t="s">
        <v>26</v>
      </c>
      <c r="H2136" t="s">
        <v>19837</v>
      </c>
      <c r="I2136" t="s">
        <v>19838</v>
      </c>
      <c r="J2136" t="s">
        <v>29</v>
      </c>
      <c r="K2136" t="s">
        <v>58</v>
      </c>
      <c r="L2136" t="s">
        <v>31</v>
      </c>
      <c r="M2136" t="s">
        <v>19839</v>
      </c>
      <c r="N2136" t="s">
        <v>33</v>
      </c>
      <c r="O2136" t="s">
        <v>41</v>
      </c>
      <c r="P2136" t="s">
        <v>35</v>
      </c>
      <c r="Q2136" t="s">
        <v>22</v>
      </c>
      <c r="R2136" t="s">
        <v>19840</v>
      </c>
      <c r="S2136" t="s">
        <v>19841</v>
      </c>
      <c r="T2136" t="s">
        <v>19842</v>
      </c>
    </row>
    <row r="2137" spans="1:20">
      <c r="A2137" t="s">
        <v>19843</v>
      </c>
      <c r="B2137" t="s">
        <v>19844</v>
      </c>
      <c r="C2137" t="s">
        <v>598</v>
      </c>
      <c r="D2137" t="s">
        <v>599</v>
      </c>
      <c r="E2137" t="s">
        <v>600</v>
      </c>
      <c r="F2137" t="s">
        <v>141</v>
      </c>
      <c r="G2137" t="s">
        <v>19845</v>
      </c>
      <c r="H2137" t="s">
        <v>19846</v>
      </c>
      <c r="I2137" t="s">
        <v>19847</v>
      </c>
      <c r="J2137" t="s">
        <v>29</v>
      </c>
      <c r="K2137" t="s">
        <v>531</v>
      </c>
      <c r="L2137" t="s">
        <v>31</v>
      </c>
      <c r="M2137" t="s">
        <v>19848</v>
      </c>
      <c r="N2137" t="s">
        <v>19849</v>
      </c>
      <c r="O2137" t="s">
        <v>606</v>
      </c>
      <c r="P2137" t="s">
        <v>35</v>
      </c>
      <c r="Q2137" t="s">
        <v>22</v>
      </c>
      <c r="R2137" t="s">
        <v>22</v>
      </c>
      <c r="S2137" t="s">
        <v>22</v>
      </c>
      <c r="T2137" t="s">
        <v>19850</v>
      </c>
    </row>
    <row r="2138" spans="1:20">
      <c r="A2138" t="s">
        <v>19851</v>
      </c>
      <c r="B2138" t="s">
        <v>19852</v>
      </c>
      <c r="C2138" t="s">
        <v>598</v>
      </c>
      <c r="D2138" t="s">
        <v>599</v>
      </c>
      <c r="E2138" t="s">
        <v>600</v>
      </c>
      <c r="F2138" t="s">
        <v>141</v>
      </c>
      <c r="G2138" t="s">
        <v>19853</v>
      </c>
      <c r="H2138" t="s">
        <v>19854</v>
      </c>
      <c r="I2138" t="s">
        <v>19855</v>
      </c>
      <c r="J2138" t="s">
        <v>29</v>
      </c>
      <c r="K2138" t="s">
        <v>531</v>
      </c>
      <c r="L2138" t="s">
        <v>31</v>
      </c>
      <c r="M2138" t="s">
        <v>604</v>
      </c>
      <c r="N2138" t="s">
        <v>19856</v>
      </c>
      <c r="O2138" t="s">
        <v>606</v>
      </c>
      <c r="P2138" t="s">
        <v>35</v>
      </c>
      <c r="Q2138" t="s">
        <v>22</v>
      </c>
      <c r="R2138" t="s">
        <v>22</v>
      </c>
      <c r="S2138" t="s">
        <v>22</v>
      </c>
      <c r="T2138" t="s">
        <v>19857</v>
      </c>
    </row>
    <row r="2139" spans="1:20">
      <c r="A2139" t="s">
        <v>19858</v>
      </c>
      <c r="B2139" t="s">
        <v>19859</v>
      </c>
      <c r="C2139" t="s">
        <v>22</v>
      </c>
      <c r="D2139" t="s">
        <v>599</v>
      </c>
      <c r="E2139" t="s">
        <v>15324</v>
      </c>
      <c r="F2139" t="s">
        <v>3923</v>
      </c>
      <c r="G2139" t="s">
        <v>9108</v>
      </c>
      <c r="H2139" t="s">
        <v>19860</v>
      </c>
      <c r="I2139" t="s">
        <v>19861</v>
      </c>
      <c r="J2139" t="s">
        <v>29</v>
      </c>
      <c r="K2139" t="s">
        <v>58</v>
      </c>
      <c r="L2139" t="s">
        <v>31</v>
      </c>
      <c r="M2139" t="s">
        <v>19862</v>
      </c>
      <c r="N2139" t="s">
        <v>19863</v>
      </c>
      <c r="O2139" t="s">
        <v>22</v>
      </c>
      <c r="P2139" t="s">
        <v>35</v>
      </c>
      <c r="Q2139" t="s">
        <v>22</v>
      </c>
      <c r="R2139" t="s">
        <v>19864</v>
      </c>
      <c r="S2139" t="s">
        <v>19865</v>
      </c>
      <c r="T2139" t="s">
        <v>19866</v>
      </c>
    </row>
    <row r="2140" spans="1:20">
      <c r="A2140" t="s">
        <v>19867</v>
      </c>
      <c r="B2140" t="s">
        <v>19868</v>
      </c>
      <c r="C2140" t="s">
        <v>22</v>
      </c>
      <c r="D2140" t="s">
        <v>975</v>
      </c>
      <c r="E2140" t="s">
        <v>2454</v>
      </c>
      <c r="F2140" t="s">
        <v>114</v>
      </c>
      <c r="G2140" t="s">
        <v>19869</v>
      </c>
      <c r="H2140" t="s">
        <v>19870</v>
      </c>
      <c r="I2140" t="s">
        <v>19871</v>
      </c>
      <c r="J2140" t="s">
        <v>29</v>
      </c>
      <c r="K2140" t="s">
        <v>30</v>
      </c>
      <c r="L2140" t="s">
        <v>31</v>
      </c>
      <c r="M2140" t="s">
        <v>19872</v>
      </c>
      <c r="N2140" t="s">
        <v>19873</v>
      </c>
      <c r="O2140" t="s">
        <v>19874</v>
      </c>
      <c r="P2140" t="s">
        <v>35</v>
      </c>
      <c r="Q2140" t="s">
        <v>22</v>
      </c>
      <c r="R2140" t="s">
        <v>19875</v>
      </c>
      <c r="S2140" t="s">
        <v>19876</v>
      </c>
      <c r="T2140" t="s">
        <v>19877</v>
      </c>
    </row>
    <row r="2141" spans="1:20">
      <c r="A2141" t="s">
        <v>19878</v>
      </c>
      <c r="B2141" t="s">
        <v>19879</v>
      </c>
      <c r="C2141" t="s">
        <v>19880</v>
      </c>
      <c r="D2141" t="s">
        <v>975</v>
      </c>
      <c r="E2141" t="s">
        <v>2454</v>
      </c>
      <c r="F2141" t="s">
        <v>326</v>
      </c>
      <c r="G2141" t="s">
        <v>8369</v>
      </c>
      <c r="H2141" t="s">
        <v>19881</v>
      </c>
      <c r="I2141" t="s">
        <v>19882</v>
      </c>
      <c r="J2141" t="s">
        <v>29</v>
      </c>
      <c r="K2141" t="s">
        <v>30</v>
      </c>
      <c r="L2141" t="s">
        <v>31</v>
      </c>
      <c r="M2141" t="s">
        <v>19883</v>
      </c>
      <c r="N2141" t="s">
        <v>19884</v>
      </c>
      <c r="O2141" t="s">
        <v>22</v>
      </c>
      <c r="P2141" t="s">
        <v>35</v>
      </c>
      <c r="Q2141" t="s">
        <v>22</v>
      </c>
      <c r="R2141" t="s">
        <v>19885</v>
      </c>
      <c r="S2141" t="s">
        <v>19886</v>
      </c>
      <c r="T2141" t="s">
        <v>19887</v>
      </c>
    </row>
    <row r="2142" spans="1:20">
      <c r="A2142" t="s">
        <v>19888</v>
      </c>
      <c r="B2142" t="s">
        <v>19889</v>
      </c>
      <c r="C2142" t="s">
        <v>22</v>
      </c>
      <c r="D2142" t="s">
        <v>3742</v>
      </c>
      <c r="E2142" t="s">
        <v>3743</v>
      </c>
      <c r="F2142" t="s">
        <v>101</v>
      </c>
      <c r="G2142" t="s">
        <v>19890</v>
      </c>
      <c r="H2142" t="s">
        <v>19891</v>
      </c>
      <c r="I2142" t="s">
        <v>19892</v>
      </c>
      <c r="J2142" t="s">
        <v>29</v>
      </c>
      <c r="K2142" t="s">
        <v>531</v>
      </c>
      <c r="L2142" t="s">
        <v>31</v>
      </c>
      <c r="M2142" t="s">
        <v>19893</v>
      </c>
      <c r="N2142" t="s">
        <v>19894</v>
      </c>
      <c r="O2142" t="s">
        <v>22</v>
      </c>
      <c r="P2142" t="s">
        <v>35</v>
      </c>
      <c r="Q2142" t="s">
        <v>22</v>
      </c>
      <c r="R2142" t="s">
        <v>19895</v>
      </c>
      <c r="S2142" t="s">
        <v>19896</v>
      </c>
      <c r="T2142" t="s">
        <v>19897</v>
      </c>
    </row>
    <row r="2143" spans="1:20">
      <c r="A2143" t="s">
        <v>19898</v>
      </c>
      <c r="B2143" t="s">
        <v>19899</v>
      </c>
      <c r="C2143" t="s">
        <v>22</v>
      </c>
      <c r="D2143" t="s">
        <v>3742</v>
      </c>
      <c r="E2143" t="s">
        <v>3743</v>
      </c>
      <c r="F2143" t="s">
        <v>4027</v>
      </c>
      <c r="G2143" t="s">
        <v>19900</v>
      </c>
      <c r="H2143" t="s">
        <v>19901</v>
      </c>
      <c r="I2143" t="s">
        <v>19902</v>
      </c>
      <c r="J2143" t="s">
        <v>29</v>
      </c>
      <c r="K2143" t="s">
        <v>531</v>
      </c>
      <c r="L2143" t="s">
        <v>31</v>
      </c>
      <c r="M2143" t="s">
        <v>19903</v>
      </c>
      <c r="N2143" t="s">
        <v>19904</v>
      </c>
      <c r="O2143" t="s">
        <v>22</v>
      </c>
      <c r="P2143" t="s">
        <v>35</v>
      </c>
      <c r="Q2143" t="s">
        <v>35</v>
      </c>
      <c r="R2143" t="s">
        <v>19905</v>
      </c>
      <c r="S2143" t="s">
        <v>19906</v>
      </c>
      <c r="T2143" t="s">
        <v>19907</v>
      </c>
    </row>
    <row r="2144" spans="1:20">
      <c r="A2144" t="s">
        <v>19908</v>
      </c>
      <c r="B2144" t="s">
        <v>19899</v>
      </c>
      <c r="C2144" t="s">
        <v>22</v>
      </c>
      <c r="D2144" t="s">
        <v>3742</v>
      </c>
      <c r="E2144" t="s">
        <v>3743</v>
      </c>
      <c r="F2144" t="s">
        <v>3970</v>
      </c>
      <c r="G2144" t="s">
        <v>19909</v>
      </c>
      <c r="H2144" t="s">
        <v>19910</v>
      </c>
      <c r="I2144" t="s">
        <v>19911</v>
      </c>
      <c r="J2144" t="s">
        <v>29</v>
      </c>
      <c r="K2144" t="s">
        <v>531</v>
      </c>
      <c r="L2144" t="s">
        <v>31</v>
      </c>
      <c r="M2144" t="s">
        <v>19903</v>
      </c>
      <c r="N2144" t="s">
        <v>19912</v>
      </c>
      <c r="O2144" t="s">
        <v>22</v>
      </c>
      <c r="P2144" t="s">
        <v>35</v>
      </c>
      <c r="Q2144" t="s">
        <v>35</v>
      </c>
      <c r="R2144" t="s">
        <v>19913</v>
      </c>
      <c r="S2144" t="s">
        <v>19914</v>
      </c>
      <c r="T2144" t="s">
        <v>19915</v>
      </c>
    </row>
    <row r="2145" spans="1:20">
      <c r="A2145" t="s">
        <v>19916</v>
      </c>
      <c r="B2145" t="s">
        <v>19917</v>
      </c>
      <c r="C2145" t="s">
        <v>22</v>
      </c>
      <c r="D2145" t="s">
        <v>3742</v>
      </c>
      <c r="E2145" t="s">
        <v>3743</v>
      </c>
      <c r="F2145" t="s">
        <v>575</v>
      </c>
      <c r="G2145" t="s">
        <v>19918</v>
      </c>
      <c r="H2145" t="s">
        <v>19919</v>
      </c>
      <c r="I2145" t="s">
        <v>19920</v>
      </c>
      <c r="J2145" t="s">
        <v>29</v>
      </c>
      <c r="K2145" t="s">
        <v>531</v>
      </c>
      <c r="L2145" t="s">
        <v>31</v>
      </c>
      <c r="M2145" t="s">
        <v>19921</v>
      </c>
      <c r="N2145" t="s">
        <v>19922</v>
      </c>
      <c r="O2145" t="s">
        <v>22</v>
      </c>
      <c r="P2145" t="s">
        <v>35</v>
      </c>
      <c r="Q2145" t="s">
        <v>35</v>
      </c>
      <c r="R2145" t="s">
        <v>19923</v>
      </c>
      <c r="S2145" t="s">
        <v>19924</v>
      </c>
      <c r="T2145" t="s">
        <v>19925</v>
      </c>
    </row>
    <row r="2146" spans="1:20">
      <c r="A2146" t="s">
        <v>19926</v>
      </c>
      <c r="B2146" t="s">
        <v>19927</v>
      </c>
      <c r="C2146" t="s">
        <v>22</v>
      </c>
      <c r="D2146" t="s">
        <v>2387</v>
      </c>
      <c r="E2146" t="s">
        <v>24</v>
      </c>
      <c r="F2146" t="s">
        <v>68</v>
      </c>
      <c r="G2146" t="s">
        <v>26</v>
      </c>
      <c r="H2146" t="s">
        <v>18863</v>
      </c>
      <c r="I2146" t="s">
        <v>19928</v>
      </c>
      <c r="J2146" t="s">
        <v>29</v>
      </c>
      <c r="K2146" t="s">
        <v>30</v>
      </c>
      <c r="L2146" t="s">
        <v>31</v>
      </c>
      <c r="M2146" t="s">
        <v>19402</v>
      </c>
      <c r="N2146" t="s">
        <v>33</v>
      </c>
      <c r="O2146" t="s">
        <v>22</v>
      </c>
      <c r="P2146" t="s">
        <v>35</v>
      </c>
      <c r="Q2146" t="s">
        <v>22</v>
      </c>
      <c r="R2146" t="s">
        <v>19929</v>
      </c>
      <c r="S2146" t="s">
        <v>19930</v>
      </c>
      <c r="T2146" t="s">
        <v>19931</v>
      </c>
    </row>
    <row r="2147" spans="1:20">
      <c r="A2147" t="s">
        <v>19932</v>
      </c>
      <c r="B2147" t="s">
        <v>19933</v>
      </c>
      <c r="C2147" t="s">
        <v>22</v>
      </c>
      <c r="D2147" t="s">
        <v>2387</v>
      </c>
      <c r="E2147" t="s">
        <v>19934</v>
      </c>
      <c r="F2147" t="s">
        <v>1296</v>
      </c>
      <c r="G2147" t="s">
        <v>26</v>
      </c>
      <c r="H2147" t="s">
        <v>19935</v>
      </c>
      <c r="I2147" t="s">
        <v>19936</v>
      </c>
      <c r="J2147" t="s">
        <v>29</v>
      </c>
      <c r="K2147" t="s">
        <v>58</v>
      </c>
      <c r="L2147" t="s">
        <v>31</v>
      </c>
      <c r="M2147" t="s">
        <v>19937</v>
      </c>
      <c r="N2147" t="s">
        <v>81</v>
      </c>
      <c r="O2147" t="s">
        <v>19938</v>
      </c>
      <c r="P2147" t="s">
        <v>35</v>
      </c>
      <c r="Q2147" t="s">
        <v>22</v>
      </c>
      <c r="R2147" t="s">
        <v>19939</v>
      </c>
      <c r="S2147" t="s">
        <v>19940</v>
      </c>
      <c r="T2147" t="s">
        <v>19941</v>
      </c>
    </row>
    <row r="2148" spans="1:20">
      <c r="A2148" t="s">
        <v>19942</v>
      </c>
      <c r="B2148" t="s">
        <v>19943</v>
      </c>
      <c r="C2148" t="s">
        <v>22</v>
      </c>
      <c r="D2148" t="s">
        <v>2387</v>
      </c>
      <c r="E2148" t="s">
        <v>19934</v>
      </c>
      <c r="F2148" t="s">
        <v>383</v>
      </c>
      <c r="G2148" t="s">
        <v>26</v>
      </c>
      <c r="H2148" t="s">
        <v>19944</v>
      </c>
      <c r="I2148" t="s">
        <v>19945</v>
      </c>
      <c r="J2148" t="s">
        <v>29</v>
      </c>
      <c r="K2148" t="s">
        <v>58</v>
      </c>
      <c r="L2148" t="s">
        <v>31</v>
      </c>
      <c r="M2148" t="s">
        <v>19946</v>
      </c>
      <c r="N2148" t="s">
        <v>19947</v>
      </c>
      <c r="O2148" t="s">
        <v>41</v>
      </c>
      <c r="P2148" t="s">
        <v>35</v>
      </c>
      <c r="Q2148" t="s">
        <v>22</v>
      </c>
      <c r="R2148" t="s">
        <v>19948</v>
      </c>
      <c r="S2148" t="s">
        <v>19949</v>
      </c>
      <c r="T2148" t="s">
        <v>19950</v>
      </c>
    </row>
    <row r="2149" spans="1:20">
      <c r="A2149" t="s">
        <v>19951</v>
      </c>
      <c r="B2149" t="s">
        <v>19952</v>
      </c>
      <c r="C2149" t="s">
        <v>22</v>
      </c>
      <c r="D2149" t="s">
        <v>7683</v>
      </c>
      <c r="E2149" t="s">
        <v>19953</v>
      </c>
      <c r="F2149" t="s">
        <v>68</v>
      </c>
      <c r="G2149" t="s">
        <v>15303</v>
      </c>
      <c r="H2149" t="s">
        <v>19954</v>
      </c>
      <c r="I2149" t="s">
        <v>19955</v>
      </c>
      <c r="J2149" t="s">
        <v>19956</v>
      </c>
      <c r="K2149" t="s">
        <v>58</v>
      </c>
      <c r="L2149" t="s">
        <v>31</v>
      </c>
      <c r="M2149" t="s">
        <v>19957</v>
      </c>
      <c r="N2149" t="s">
        <v>19958</v>
      </c>
      <c r="O2149" t="s">
        <v>19959</v>
      </c>
      <c r="P2149" t="s">
        <v>35</v>
      </c>
      <c r="Q2149" t="s">
        <v>22</v>
      </c>
      <c r="R2149" t="s">
        <v>19960</v>
      </c>
      <c r="S2149" t="s">
        <v>19961</v>
      </c>
      <c r="T2149" t="s">
        <v>19962</v>
      </c>
    </row>
    <row r="2150" spans="1:20">
      <c r="A2150" t="s">
        <v>19963</v>
      </c>
      <c r="B2150" t="s">
        <v>19964</v>
      </c>
      <c r="C2150" t="s">
        <v>19965</v>
      </c>
      <c r="D2150" t="s">
        <v>15923</v>
      </c>
      <c r="E2150" t="s">
        <v>19966</v>
      </c>
      <c r="F2150" t="s">
        <v>101</v>
      </c>
      <c r="G2150" t="s">
        <v>956</v>
      </c>
      <c r="H2150" t="s">
        <v>19967</v>
      </c>
      <c r="I2150" t="s">
        <v>19968</v>
      </c>
      <c r="J2150" t="s">
        <v>29</v>
      </c>
      <c r="K2150" t="s">
        <v>531</v>
      </c>
      <c r="L2150" t="s">
        <v>31</v>
      </c>
      <c r="M2150" t="s">
        <v>19969</v>
      </c>
      <c r="N2150" t="s">
        <v>960</v>
      </c>
      <c r="O2150" t="s">
        <v>22</v>
      </c>
      <c r="P2150" t="s">
        <v>35</v>
      </c>
      <c r="Q2150" t="s">
        <v>22</v>
      </c>
      <c r="R2150" t="s">
        <v>19970</v>
      </c>
      <c r="S2150" t="s">
        <v>19971</v>
      </c>
      <c r="T2150" t="s">
        <v>19972</v>
      </c>
    </row>
    <row r="2151" spans="1:20">
      <c r="A2151" t="s">
        <v>19973</v>
      </c>
      <c r="B2151" t="s">
        <v>19974</v>
      </c>
      <c r="C2151" t="s">
        <v>19975</v>
      </c>
      <c r="D2151" t="s">
        <v>139</v>
      </c>
      <c r="E2151" t="s">
        <v>1094</v>
      </c>
      <c r="F2151" t="s">
        <v>141</v>
      </c>
      <c r="G2151" t="s">
        <v>1222</v>
      </c>
      <c r="H2151" t="s">
        <v>19976</v>
      </c>
      <c r="I2151" t="s">
        <v>19977</v>
      </c>
      <c r="J2151" t="s">
        <v>29</v>
      </c>
      <c r="K2151" t="s">
        <v>30</v>
      </c>
      <c r="L2151" t="s">
        <v>31</v>
      </c>
      <c r="M2151" t="s">
        <v>19978</v>
      </c>
      <c r="N2151" t="s">
        <v>19979</v>
      </c>
      <c r="O2151" t="s">
        <v>22</v>
      </c>
      <c r="P2151" t="s">
        <v>35</v>
      </c>
      <c r="Q2151" t="s">
        <v>22</v>
      </c>
      <c r="R2151" t="s">
        <v>19980</v>
      </c>
      <c r="S2151" t="s">
        <v>19981</v>
      </c>
      <c r="T2151" t="s">
        <v>19982</v>
      </c>
    </row>
    <row r="2152" spans="1:20">
      <c r="A2152" t="s">
        <v>19983</v>
      </c>
      <c r="B2152" t="s">
        <v>19984</v>
      </c>
      <c r="C2152" t="s">
        <v>22</v>
      </c>
      <c r="D2152" t="s">
        <v>139</v>
      </c>
      <c r="E2152" t="s">
        <v>19985</v>
      </c>
      <c r="F2152" t="s">
        <v>695</v>
      </c>
      <c r="G2152" t="s">
        <v>19986</v>
      </c>
      <c r="H2152" t="s">
        <v>19987</v>
      </c>
      <c r="I2152" t="s">
        <v>22</v>
      </c>
      <c r="J2152" t="s">
        <v>29</v>
      </c>
      <c r="K2152" t="s">
        <v>531</v>
      </c>
      <c r="L2152" t="s">
        <v>31</v>
      </c>
      <c r="M2152" t="s">
        <v>19988</v>
      </c>
      <c r="N2152" t="s">
        <v>10562</v>
      </c>
      <c r="O2152" t="s">
        <v>22</v>
      </c>
      <c r="P2152" t="s">
        <v>35</v>
      </c>
      <c r="Q2152" t="s">
        <v>35</v>
      </c>
      <c r="R2152" t="s">
        <v>19989</v>
      </c>
      <c r="S2152" t="s">
        <v>19990</v>
      </c>
      <c r="T2152" t="s">
        <v>19991</v>
      </c>
    </row>
    <row r="2153" spans="1:20">
      <c r="A2153" t="s">
        <v>19992</v>
      </c>
      <c r="B2153" t="s">
        <v>19993</v>
      </c>
      <c r="C2153" t="s">
        <v>19994</v>
      </c>
      <c r="D2153" t="s">
        <v>139</v>
      </c>
      <c r="E2153" t="s">
        <v>1094</v>
      </c>
      <c r="F2153" t="s">
        <v>695</v>
      </c>
      <c r="G2153" t="s">
        <v>1734</v>
      </c>
      <c r="H2153" t="s">
        <v>19995</v>
      </c>
      <c r="I2153" t="s">
        <v>19996</v>
      </c>
      <c r="J2153" t="s">
        <v>29</v>
      </c>
      <c r="K2153" t="s">
        <v>30</v>
      </c>
      <c r="L2153" t="s">
        <v>31</v>
      </c>
      <c r="M2153" t="s">
        <v>1311</v>
      </c>
      <c r="N2153" t="s">
        <v>1099</v>
      </c>
      <c r="O2153" t="s">
        <v>22</v>
      </c>
      <c r="P2153" t="s">
        <v>35</v>
      </c>
      <c r="Q2153" t="s">
        <v>22</v>
      </c>
      <c r="R2153" t="s">
        <v>19997</v>
      </c>
      <c r="S2153" t="s">
        <v>19998</v>
      </c>
      <c r="T2153" t="s">
        <v>19999</v>
      </c>
    </row>
    <row r="2154" spans="1:20">
      <c r="A2154" t="s">
        <v>20000</v>
      </c>
      <c r="B2154" t="s">
        <v>20001</v>
      </c>
      <c r="C2154" t="s">
        <v>20002</v>
      </c>
      <c r="D2154" t="s">
        <v>139</v>
      </c>
      <c r="E2154" t="s">
        <v>16598</v>
      </c>
      <c r="F2154" t="s">
        <v>371</v>
      </c>
      <c r="G2154" t="s">
        <v>7809</v>
      </c>
      <c r="H2154" t="s">
        <v>20003</v>
      </c>
      <c r="I2154" t="s">
        <v>20004</v>
      </c>
      <c r="J2154" t="s">
        <v>29</v>
      </c>
      <c r="K2154" t="s">
        <v>30</v>
      </c>
      <c r="L2154" t="s">
        <v>31</v>
      </c>
      <c r="M2154" t="s">
        <v>20005</v>
      </c>
      <c r="N2154" t="s">
        <v>20006</v>
      </c>
      <c r="O2154" t="s">
        <v>17867</v>
      </c>
      <c r="P2154" t="s">
        <v>35</v>
      </c>
      <c r="Q2154" t="s">
        <v>35</v>
      </c>
      <c r="R2154" t="s">
        <v>20007</v>
      </c>
      <c r="S2154" t="s">
        <v>20008</v>
      </c>
      <c r="T2154" t="s">
        <v>20009</v>
      </c>
    </row>
    <row r="2155" spans="1:20">
      <c r="A2155" t="s">
        <v>20010</v>
      </c>
      <c r="B2155" t="s">
        <v>20011</v>
      </c>
      <c r="C2155" t="s">
        <v>20012</v>
      </c>
      <c r="D2155" t="s">
        <v>139</v>
      </c>
      <c r="E2155" t="s">
        <v>16598</v>
      </c>
      <c r="F2155" t="s">
        <v>371</v>
      </c>
      <c r="G2155" t="s">
        <v>7809</v>
      </c>
      <c r="H2155" t="s">
        <v>20013</v>
      </c>
      <c r="I2155" t="s">
        <v>20014</v>
      </c>
      <c r="J2155" t="s">
        <v>29</v>
      </c>
      <c r="K2155" t="s">
        <v>30</v>
      </c>
      <c r="L2155" t="s">
        <v>31</v>
      </c>
      <c r="M2155" t="s">
        <v>20015</v>
      </c>
      <c r="N2155" t="s">
        <v>1173</v>
      </c>
      <c r="O2155" t="s">
        <v>22</v>
      </c>
      <c r="P2155" t="s">
        <v>35</v>
      </c>
      <c r="Q2155" t="s">
        <v>35</v>
      </c>
      <c r="R2155" t="s">
        <v>20016</v>
      </c>
      <c r="S2155" t="s">
        <v>20017</v>
      </c>
      <c r="T2155" t="s">
        <v>20018</v>
      </c>
    </row>
    <row r="2156" spans="1:20">
      <c r="A2156" t="s">
        <v>20019</v>
      </c>
      <c r="B2156" t="s">
        <v>20020</v>
      </c>
      <c r="C2156" t="s">
        <v>20021</v>
      </c>
      <c r="D2156" t="s">
        <v>139</v>
      </c>
      <c r="E2156" t="s">
        <v>16598</v>
      </c>
      <c r="F2156" t="s">
        <v>371</v>
      </c>
      <c r="G2156" t="s">
        <v>2264</v>
      </c>
      <c r="H2156" t="s">
        <v>20022</v>
      </c>
      <c r="I2156" t="s">
        <v>20023</v>
      </c>
      <c r="J2156" t="s">
        <v>29</v>
      </c>
      <c r="K2156" t="s">
        <v>58</v>
      </c>
      <c r="L2156" t="s">
        <v>31</v>
      </c>
      <c r="M2156" t="s">
        <v>20024</v>
      </c>
      <c r="N2156" t="s">
        <v>20025</v>
      </c>
      <c r="O2156" t="s">
        <v>20026</v>
      </c>
      <c r="P2156" t="s">
        <v>35</v>
      </c>
      <c r="Q2156" t="s">
        <v>35</v>
      </c>
      <c r="R2156" t="s">
        <v>20027</v>
      </c>
      <c r="S2156" t="s">
        <v>20028</v>
      </c>
      <c r="T2156" t="s">
        <v>20029</v>
      </c>
    </row>
    <row r="2157" spans="1:20">
      <c r="A2157" t="s">
        <v>20030</v>
      </c>
      <c r="B2157" t="s">
        <v>20031</v>
      </c>
      <c r="C2157" t="s">
        <v>20032</v>
      </c>
      <c r="D2157" t="s">
        <v>139</v>
      </c>
      <c r="E2157" t="s">
        <v>16598</v>
      </c>
      <c r="F2157" t="s">
        <v>575</v>
      </c>
      <c r="G2157" t="s">
        <v>10823</v>
      </c>
      <c r="H2157" t="s">
        <v>20033</v>
      </c>
      <c r="I2157" t="s">
        <v>20034</v>
      </c>
      <c r="J2157" t="s">
        <v>29</v>
      </c>
      <c r="K2157" t="s">
        <v>30</v>
      </c>
      <c r="L2157" t="s">
        <v>31</v>
      </c>
      <c r="M2157" t="s">
        <v>20035</v>
      </c>
      <c r="N2157" t="s">
        <v>20036</v>
      </c>
      <c r="O2157" t="s">
        <v>22</v>
      </c>
      <c r="P2157" t="s">
        <v>35</v>
      </c>
      <c r="Q2157" t="s">
        <v>22</v>
      </c>
      <c r="R2157" t="s">
        <v>20037</v>
      </c>
      <c r="S2157" t="s">
        <v>20038</v>
      </c>
      <c r="T2157" t="s">
        <v>20039</v>
      </c>
    </row>
    <row r="2158" spans="1:20">
      <c r="A2158" t="s">
        <v>20040</v>
      </c>
      <c r="B2158" t="s">
        <v>20041</v>
      </c>
      <c r="C2158" t="s">
        <v>7192</v>
      </c>
      <c r="D2158" t="s">
        <v>139</v>
      </c>
      <c r="E2158" t="s">
        <v>16598</v>
      </c>
      <c r="F2158" t="s">
        <v>575</v>
      </c>
      <c r="G2158" t="s">
        <v>8910</v>
      </c>
      <c r="H2158" t="s">
        <v>20042</v>
      </c>
      <c r="I2158" t="s">
        <v>20043</v>
      </c>
      <c r="J2158" t="s">
        <v>29</v>
      </c>
      <c r="K2158" t="s">
        <v>30</v>
      </c>
      <c r="L2158" t="s">
        <v>31</v>
      </c>
      <c r="M2158" t="s">
        <v>20044</v>
      </c>
      <c r="N2158" t="s">
        <v>20045</v>
      </c>
      <c r="O2158" t="s">
        <v>22</v>
      </c>
      <c r="P2158" t="s">
        <v>31</v>
      </c>
      <c r="Q2158" t="s">
        <v>22</v>
      </c>
      <c r="R2158" t="s">
        <v>20046</v>
      </c>
      <c r="S2158" t="s">
        <v>20047</v>
      </c>
      <c r="T2158" t="s">
        <v>20048</v>
      </c>
    </row>
    <row r="2159" spans="1:20">
      <c r="A2159" t="s">
        <v>20049</v>
      </c>
      <c r="B2159" t="s">
        <v>20050</v>
      </c>
      <c r="C2159" t="s">
        <v>20051</v>
      </c>
      <c r="D2159" t="s">
        <v>139</v>
      </c>
      <c r="E2159" t="s">
        <v>16598</v>
      </c>
      <c r="F2159" t="s">
        <v>575</v>
      </c>
      <c r="G2159" t="s">
        <v>2153</v>
      </c>
      <c r="H2159" t="s">
        <v>20052</v>
      </c>
      <c r="I2159" t="s">
        <v>22</v>
      </c>
      <c r="J2159" t="s">
        <v>29</v>
      </c>
      <c r="K2159" t="s">
        <v>30</v>
      </c>
      <c r="L2159" t="s">
        <v>31</v>
      </c>
      <c r="M2159" t="s">
        <v>20053</v>
      </c>
      <c r="N2159" t="s">
        <v>2402</v>
      </c>
      <c r="O2159" t="s">
        <v>20054</v>
      </c>
      <c r="P2159" t="s">
        <v>35</v>
      </c>
      <c r="Q2159" t="s">
        <v>22</v>
      </c>
      <c r="R2159" t="s">
        <v>20055</v>
      </c>
      <c r="S2159" t="s">
        <v>20056</v>
      </c>
      <c r="T2159" t="s">
        <v>20057</v>
      </c>
    </row>
    <row r="2160" spans="1:20">
      <c r="A2160" t="s">
        <v>20058</v>
      </c>
      <c r="B2160" t="s">
        <v>20059</v>
      </c>
      <c r="C2160" t="s">
        <v>20060</v>
      </c>
      <c r="D2160" t="s">
        <v>139</v>
      </c>
      <c r="E2160" t="s">
        <v>16598</v>
      </c>
      <c r="F2160" t="s">
        <v>20061</v>
      </c>
      <c r="G2160" t="s">
        <v>4275</v>
      </c>
      <c r="H2160" t="s">
        <v>20062</v>
      </c>
      <c r="I2160" t="s">
        <v>20063</v>
      </c>
      <c r="J2160" t="s">
        <v>29</v>
      </c>
      <c r="K2160" t="s">
        <v>30</v>
      </c>
      <c r="L2160" t="s">
        <v>31</v>
      </c>
      <c r="M2160" t="s">
        <v>20064</v>
      </c>
      <c r="N2160" t="s">
        <v>20065</v>
      </c>
      <c r="O2160" t="s">
        <v>22</v>
      </c>
      <c r="P2160" t="s">
        <v>35</v>
      </c>
      <c r="Q2160" t="s">
        <v>22</v>
      </c>
      <c r="R2160" t="s">
        <v>20066</v>
      </c>
      <c r="S2160" t="s">
        <v>20067</v>
      </c>
      <c r="T2160" t="s">
        <v>20068</v>
      </c>
    </row>
    <row r="2161" spans="1:20">
      <c r="A2161" t="s">
        <v>20069</v>
      </c>
      <c r="B2161" t="s">
        <v>20070</v>
      </c>
      <c r="C2161" t="s">
        <v>20071</v>
      </c>
      <c r="D2161" t="s">
        <v>139</v>
      </c>
      <c r="E2161" t="s">
        <v>16598</v>
      </c>
      <c r="F2161" t="s">
        <v>314</v>
      </c>
      <c r="G2161" t="s">
        <v>303</v>
      </c>
      <c r="H2161" t="s">
        <v>20072</v>
      </c>
      <c r="I2161" t="s">
        <v>20073</v>
      </c>
      <c r="J2161" t="s">
        <v>29</v>
      </c>
      <c r="K2161" t="s">
        <v>58</v>
      </c>
      <c r="L2161" t="s">
        <v>31</v>
      </c>
      <c r="M2161" t="s">
        <v>20074</v>
      </c>
      <c r="N2161" t="s">
        <v>20075</v>
      </c>
      <c r="O2161" t="s">
        <v>20076</v>
      </c>
      <c r="P2161" t="s">
        <v>35</v>
      </c>
      <c r="Q2161" t="s">
        <v>22</v>
      </c>
      <c r="R2161" t="s">
        <v>20077</v>
      </c>
      <c r="S2161" t="s">
        <v>20078</v>
      </c>
      <c r="T2161" t="s">
        <v>20079</v>
      </c>
    </row>
    <row r="2162" spans="1:20">
      <c r="A2162" t="s">
        <v>20080</v>
      </c>
      <c r="B2162" t="s">
        <v>20081</v>
      </c>
      <c r="C2162" t="s">
        <v>20082</v>
      </c>
      <c r="D2162" t="s">
        <v>20083</v>
      </c>
      <c r="E2162" t="s">
        <v>20084</v>
      </c>
      <c r="F2162" t="s">
        <v>101</v>
      </c>
      <c r="G2162" t="s">
        <v>327</v>
      </c>
      <c r="H2162" t="s">
        <v>20085</v>
      </c>
      <c r="I2162" t="s">
        <v>20086</v>
      </c>
      <c r="J2162" t="s">
        <v>3709</v>
      </c>
      <c r="K2162" t="s">
        <v>30</v>
      </c>
      <c r="L2162" t="s">
        <v>31</v>
      </c>
      <c r="M2162" t="s">
        <v>20087</v>
      </c>
      <c r="N2162" t="s">
        <v>20088</v>
      </c>
      <c r="O2162" t="s">
        <v>22</v>
      </c>
      <c r="P2162" t="s">
        <v>35</v>
      </c>
      <c r="Q2162" t="s">
        <v>22</v>
      </c>
      <c r="R2162" t="s">
        <v>20089</v>
      </c>
      <c r="S2162" t="s">
        <v>20090</v>
      </c>
      <c r="T2162" t="s">
        <v>20091</v>
      </c>
    </row>
    <row r="2163" spans="1:20">
      <c r="A2163" t="s">
        <v>20092</v>
      </c>
      <c r="B2163" t="s">
        <v>20093</v>
      </c>
      <c r="C2163" t="s">
        <v>20094</v>
      </c>
      <c r="D2163" t="s">
        <v>638</v>
      </c>
      <c r="E2163" t="s">
        <v>20095</v>
      </c>
      <c r="F2163" t="s">
        <v>200</v>
      </c>
      <c r="G2163" t="s">
        <v>20096</v>
      </c>
      <c r="H2163" t="s">
        <v>20097</v>
      </c>
      <c r="I2163" t="s">
        <v>20098</v>
      </c>
      <c r="J2163" t="s">
        <v>29</v>
      </c>
      <c r="K2163" t="s">
        <v>30</v>
      </c>
      <c r="L2163" t="s">
        <v>35</v>
      </c>
      <c r="M2163" t="s">
        <v>20099</v>
      </c>
      <c r="N2163" t="s">
        <v>8454</v>
      </c>
      <c r="O2163" t="s">
        <v>22</v>
      </c>
      <c r="P2163" t="s">
        <v>35</v>
      </c>
      <c r="Q2163" t="s">
        <v>22</v>
      </c>
      <c r="R2163" t="s">
        <v>20100</v>
      </c>
      <c r="S2163" t="s">
        <v>20101</v>
      </c>
      <c r="T2163" t="s">
        <v>20102</v>
      </c>
    </row>
    <row r="2164" spans="1:20">
      <c r="A2164" t="s">
        <v>20103</v>
      </c>
      <c r="B2164" t="s">
        <v>20104</v>
      </c>
      <c r="C2164" t="s">
        <v>20105</v>
      </c>
      <c r="D2164" t="s">
        <v>638</v>
      </c>
      <c r="E2164" t="s">
        <v>20106</v>
      </c>
      <c r="F2164" t="s">
        <v>200</v>
      </c>
      <c r="G2164" t="s">
        <v>13906</v>
      </c>
      <c r="H2164" t="s">
        <v>22</v>
      </c>
      <c r="I2164" t="s">
        <v>22</v>
      </c>
      <c r="J2164" t="s">
        <v>29</v>
      </c>
      <c r="K2164" t="s">
        <v>30</v>
      </c>
      <c r="L2164" t="s">
        <v>35</v>
      </c>
      <c r="M2164" t="s">
        <v>20107</v>
      </c>
      <c r="N2164" t="s">
        <v>22</v>
      </c>
      <c r="O2164" t="s">
        <v>22</v>
      </c>
      <c r="P2164" t="s">
        <v>35</v>
      </c>
      <c r="Q2164" t="s">
        <v>22</v>
      </c>
      <c r="R2164" t="s">
        <v>20108</v>
      </c>
      <c r="S2164" t="s">
        <v>20109</v>
      </c>
      <c r="T2164" t="s">
        <v>22</v>
      </c>
    </row>
    <row r="2165" spans="1:20">
      <c r="A2165" t="s">
        <v>20110</v>
      </c>
      <c r="B2165" t="s">
        <v>20111</v>
      </c>
      <c r="C2165" t="s">
        <v>20112</v>
      </c>
      <c r="D2165" t="s">
        <v>638</v>
      </c>
      <c r="E2165" t="s">
        <v>20113</v>
      </c>
      <c r="F2165" t="s">
        <v>200</v>
      </c>
      <c r="G2165" t="s">
        <v>8177</v>
      </c>
      <c r="H2165" t="s">
        <v>22</v>
      </c>
      <c r="I2165" t="s">
        <v>22</v>
      </c>
      <c r="J2165" t="s">
        <v>29</v>
      </c>
      <c r="K2165" t="s">
        <v>30</v>
      </c>
      <c r="L2165" t="s">
        <v>35</v>
      </c>
      <c r="M2165" t="s">
        <v>20114</v>
      </c>
      <c r="N2165" t="s">
        <v>22</v>
      </c>
      <c r="O2165" t="s">
        <v>22</v>
      </c>
      <c r="P2165" t="s">
        <v>35</v>
      </c>
      <c r="Q2165" t="s">
        <v>22</v>
      </c>
      <c r="R2165" t="s">
        <v>20115</v>
      </c>
      <c r="S2165" t="s">
        <v>20116</v>
      </c>
      <c r="T2165" t="s">
        <v>22</v>
      </c>
    </row>
    <row r="2166" spans="1:20">
      <c r="A2166" t="s">
        <v>20117</v>
      </c>
      <c r="B2166" t="s">
        <v>20118</v>
      </c>
      <c r="C2166" t="s">
        <v>20119</v>
      </c>
      <c r="D2166" t="s">
        <v>638</v>
      </c>
      <c r="E2166" t="s">
        <v>20120</v>
      </c>
      <c r="F2166" t="s">
        <v>200</v>
      </c>
      <c r="G2166" t="s">
        <v>20121</v>
      </c>
      <c r="H2166" t="s">
        <v>22</v>
      </c>
      <c r="I2166" t="s">
        <v>22</v>
      </c>
      <c r="J2166" t="s">
        <v>29</v>
      </c>
      <c r="K2166" t="s">
        <v>30</v>
      </c>
      <c r="L2166" t="s">
        <v>35</v>
      </c>
      <c r="M2166" t="s">
        <v>20122</v>
      </c>
      <c r="N2166" t="s">
        <v>22</v>
      </c>
      <c r="O2166" t="s">
        <v>22</v>
      </c>
      <c r="P2166" t="s">
        <v>35</v>
      </c>
      <c r="Q2166" t="s">
        <v>22</v>
      </c>
      <c r="R2166" t="s">
        <v>20123</v>
      </c>
      <c r="S2166" t="s">
        <v>20124</v>
      </c>
      <c r="T2166" t="s">
        <v>22</v>
      </c>
    </row>
    <row r="2167" spans="1:20">
      <c r="A2167" t="s">
        <v>20125</v>
      </c>
      <c r="B2167" t="s">
        <v>20126</v>
      </c>
      <c r="C2167" t="s">
        <v>20127</v>
      </c>
      <c r="D2167" t="s">
        <v>638</v>
      </c>
      <c r="E2167" t="s">
        <v>20120</v>
      </c>
      <c r="F2167" t="s">
        <v>200</v>
      </c>
      <c r="G2167" t="s">
        <v>20128</v>
      </c>
      <c r="H2167" t="s">
        <v>20129</v>
      </c>
      <c r="I2167" t="s">
        <v>20130</v>
      </c>
      <c r="J2167" t="s">
        <v>29</v>
      </c>
      <c r="K2167" t="s">
        <v>30</v>
      </c>
      <c r="L2167" t="s">
        <v>35</v>
      </c>
      <c r="M2167" t="s">
        <v>20131</v>
      </c>
      <c r="N2167" t="s">
        <v>20132</v>
      </c>
      <c r="O2167" t="s">
        <v>22</v>
      </c>
      <c r="P2167" t="s">
        <v>35</v>
      </c>
      <c r="Q2167" t="s">
        <v>22</v>
      </c>
      <c r="R2167" t="s">
        <v>20133</v>
      </c>
      <c r="S2167" t="s">
        <v>20134</v>
      </c>
      <c r="T2167" t="s">
        <v>20135</v>
      </c>
    </row>
    <row r="2168" spans="1:20">
      <c r="A2168" t="s">
        <v>20136</v>
      </c>
      <c r="B2168" t="s">
        <v>20137</v>
      </c>
      <c r="C2168" t="s">
        <v>20138</v>
      </c>
      <c r="D2168" t="s">
        <v>638</v>
      </c>
      <c r="E2168" t="s">
        <v>20120</v>
      </c>
      <c r="F2168" t="s">
        <v>200</v>
      </c>
      <c r="G2168" t="s">
        <v>20139</v>
      </c>
      <c r="H2168" t="s">
        <v>20140</v>
      </c>
      <c r="I2168" t="s">
        <v>20141</v>
      </c>
      <c r="J2168" t="s">
        <v>29</v>
      </c>
      <c r="K2168" t="s">
        <v>30</v>
      </c>
      <c r="L2168" t="s">
        <v>35</v>
      </c>
      <c r="M2168" t="s">
        <v>20142</v>
      </c>
      <c r="N2168" t="s">
        <v>20143</v>
      </c>
      <c r="O2168" t="s">
        <v>20144</v>
      </c>
      <c r="P2168" t="s">
        <v>35</v>
      </c>
      <c r="Q2168" t="s">
        <v>22</v>
      </c>
      <c r="R2168" t="s">
        <v>20145</v>
      </c>
      <c r="S2168" t="s">
        <v>20146</v>
      </c>
      <c r="T2168" t="s">
        <v>20147</v>
      </c>
    </row>
    <row r="2169" spans="1:20">
      <c r="A2169" t="s">
        <v>20148</v>
      </c>
      <c r="B2169" t="s">
        <v>20149</v>
      </c>
      <c r="C2169" t="s">
        <v>20150</v>
      </c>
      <c r="D2169" t="s">
        <v>18514</v>
      </c>
      <c r="E2169" t="s">
        <v>18515</v>
      </c>
      <c r="F2169" t="s">
        <v>200</v>
      </c>
      <c r="G2169" t="s">
        <v>2711</v>
      </c>
      <c r="H2169" t="s">
        <v>20151</v>
      </c>
      <c r="I2169" t="s">
        <v>20152</v>
      </c>
      <c r="J2169" t="s">
        <v>29</v>
      </c>
      <c r="K2169" t="s">
        <v>58</v>
      </c>
      <c r="L2169" t="s">
        <v>31</v>
      </c>
      <c r="M2169" t="s">
        <v>20153</v>
      </c>
      <c r="N2169" t="s">
        <v>19310</v>
      </c>
      <c r="O2169" t="s">
        <v>18519</v>
      </c>
      <c r="P2169" t="s">
        <v>35</v>
      </c>
      <c r="Q2169" t="s">
        <v>22</v>
      </c>
      <c r="R2169" t="s">
        <v>20154</v>
      </c>
      <c r="S2169" t="s">
        <v>20155</v>
      </c>
      <c r="T2169" t="s">
        <v>20156</v>
      </c>
    </row>
    <row r="2170" spans="1:20">
      <c r="A2170" t="s">
        <v>20157</v>
      </c>
      <c r="B2170" t="s">
        <v>20158</v>
      </c>
      <c r="C2170" t="s">
        <v>20159</v>
      </c>
      <c r="D2170" t="s">
        <v>2633</v>
      </c>
      <c r="E2170" t="s">
        <v>20160</v>
      </c>
      <c r="F2170" t="s">
        <v>42</v>
      </c>
      <c r="G2170" t="s">
        <v>14649</v>
      </c>
      <c r="H2170" t="s">
        <v>20161</v>
      </c>
      <c r="I2170" t="s">
        <v>20162</v>
      </c>
      <c r="J2170" t="s">
        <v>29</v>
      </c>
      <c r="K2170" t="s">
        <v>58</v>
      </c>
      <c r="L2170" t="s">
        <v>31</v>
      </c>
      <c r="M2170" t="s">
        <v>20160</v>
      </c>
      <c r="N2170" t="s">
        <v>20163</v>
      </c>
      <c r="O2170" t="s">
        <v>20164</v>
      </c>
      <c r="P2170" t="s">
        <v>35</v>
      </c>
      <c r="Q2170" t="s">
        <v>35</v>
      </c>
      <c r="R2170" t="s">
        <v>20165</v>
      </c>
      <c r="S2170" t="s">
        <v>20166</v>
      </c>
      <c r="T2170" t="s">
        <v>20167</v>
      </c>
    </row>
    <row r="2171" spans="1:20">
      <c r="A2171" t="s">
        <v>20168</v>
      </c>
      <c r="B2171" t="s">
        <v>20169</v>
      </c>
      <c r="C2171" t="s">
        <v>22</v>
      </c>
      <c r="D2171" t="s">
        <v>2633</v>
      </c>
      <c r="E2171" t="s">
        <v>20170</v>
      </c>
      <c r="F2171" t="s">
        <v>326</v>
      </c>
      <c r="G2171" t="s">
        <v>16424</v>
      </c>
      <c r="H2171" t="s">
        <v>20171</v>
      </c>
      <c r="I2171" t="s">
        <v>20172</v>
      </c>
      <c r="J2171" t="s">
        <v>29</v>
      </c>
      <c r="K2171" t="s">
        <v>58</v>
      </c>
      <c r="L2171" t="s">
        <v>31</v>
      </c>
      <c r="M2171" t="s">
        <v>20170</v>
      </c>
      <c r="N2171" t="s">
        <v>20173</v>
      </c>
      <c r="O2171" t="s">
        <v>22</v>
      </c>
      <c r="P2171" t="s">
        <v>35</v>
      </c>
      <c r="Q2171" t="s">
        <v>22</v>
      </c>
      <c r="R2171" t="s">
        <v>20174</v>
      </c>
      <c r="S2171" t="s">
        <v>20175</v>
      </c>
      <c r="T2171" t="s">
        <v>20176</v>
      </c>
    </row>
    <row r="2172" spans="1:20">
      <c r="A2172" t="s">
        <v>20177</v>
      </c>
      <c r="B2172" t="s">
        <v>9555</v>
      </c>
      <c r="C2172" t="s">
        <v>20178</v>
      </c>
      <c r="D2172" t="s">
        <v>2633</v>
      </c>
      <c r="E2172" t="s">
        <v>20170</v>
      </c>
      <c r="F2172" t="s">
        <v>348</v>
      </c>
      <c r="G2172" t="s">
        <v>16424</v>
      </c>
      <c r="H2172" t="s">
        <v>20179</v>
      </c>
      <c r="I2172" t="s">
        <v>20180</v>
      </c>
      <c r="J2172" t="s">
        <v>29</v>
      </c>
      <c r="K2172" t="s">
        <v>58</v>
      </c>
      <c r="L2172" t="s">
        <v>31</v>
      </c>
      <c r="M2172" t="s">
        <v>20170</v>
      </c>
      <c r="N2172" t="s">
        <v>20181</v>
      </c>
      <c r="O2172" t="s">
        <v>22</v>
      </c>
      <c r="P2172" t="s">
        <v>35</v>
      </c>
      <c r="Q2172" t="s">
        <v>22</v>
      </c>
      <c r="R2172" t="s">
        <v>20182</v>
      </c>
      <c r="S2172" t="s">
        <v>20183</v>
      </c>
      <c r="T2172" t="s">
        <v>20184</v>
      </c>
    </row>
    <row r="2173" spans="1:20">
      <c r="A2173" t="s">
        <v>20185</v>
      </c>
      <c r="B2173" t="s">
        <v>20186</v>
      </c>
      <c r="C2173" t="s">
        <v>20187</v>
      </c>
      <c r="D2173" t="s">
        <v>2633</v>
      </c>
      <c r="E2173" t="s">
        <v>16529</v>
      </c>
      <c r="F2173" t="s">
        <v>314</v>
      </c>
      <c r="G2173" t="s">
        <v>11463</v>
      </c>
      <c r="H2173" t="s">
        <v>7434</v>
      </c>
      <c r="I2173" t="s">
        <v>20188</v>
      </c>
      <c r="J2173" t="s">
        <v>29</v>
      </c>
      <c r="K2173" t="s">
        <v>58</v>
      </c>
      <c r="L2173" t="s">
        <v>31</v>
      </c>
      <c r="M2173" t="s">
        <v>16529</v>
      </c>
      <c r="N2173" t="s">
        <v>20189</v>
      </c>
      <c r="O2173" t="s">
        <v>20190</v>
      </c>
      <c r="P2173" t="s">
        <v>35</v>
      </c>
      <c r="Q2173" t="s">
        <v>22</v>
      </c>
      <c r="R2173" t="s">
        <v>20191</v>
      </c>
      <c r="S2173" t="s">
        <v>20192</v>
      </c>
      <c r="T2173" t="s">
        <v>20193</v>
      </c>
    </row>
    <row r="2174" spans="1:20">
      <c r="A2174" t="s">
        <v>20194</v>
      </c>
      <c r="B2174" t="s">
        <v>20195</v>
      </c>
      <c r="C2174" t="s">
        <v>20196</v>
      </c>
      <c r="D2174" t="s">
        <v>2633</v>
      </c>
      <c r="E2174" t="s">
        <v>20160</v>
      </c>
      <c r="F2174" t="s">
        <v>314</v>
      </c>
      <c r="G2174" t="s">
        <v>14649</v>
      </c>
      <c r="H2174" t="s">
        <v>20197</v>
      </c>
      <c r="I2174" t="s">
        <v>20198</v>
      </c>
      <c r="J2174" t="s">
        <v>20199</v>
      </c>
      <c r="K2174" t="s">
        <v>58</v>
      </c>
      <c r="L2174" t="s">
        <v>31</v>
      </c>
      <c r="M2174" t="s">
        <v>20160</v>
      </c>
      <c r="N2174" t="s">
        <v>20163</v>
      </c>
      <c r="O2174" t="s">
        <v>22</v>
      </c>
      <c r="P2174" t="s">
        <v>35</v>
      </c>
      <c r="Q2174" t="s">
        <v>22</v>
      </c>
      <c r="R2174" t="s">
        <v>20200</v>
      </c>
      <c r="S2174" t="s">
        <v>20201</v>
      </c>
      <c r="T2174" t="s">
        <v>20202</v>
      </c>
    </row>
    <row r="2175" spans="1:20">
      <c r="A2175" t="s">
        <v>20203</v>
      </c>
      <c r="B2175" t="s">
        <v>20204</v>
      </c>
      <c r="C2175" t="s">
        <v>20205</v>
      </c>
      <c r="D2175" t="s">
        <v>2633</v>
      </c>
      <c r="E2175" t="s">
        <v>20170</v>
      </c>
      <c r="F2175" t="s">
        <v>314</v>
      </c>
      <c r="G2175" t="s">
        <v>11463</v>
      </c>
      <c r="H2175" t="s">
        <v>20206</v>
      </c>
      <c r="I2175" t="s">
        <v>20207</v>
      </c>
      <c r="J2175" t="s">
        <v>29</v>
      </c>
      <c r="K2175" t="s">
        <v>58</v>
      </c>
      <c r="L2175" t="s">
        <v>31</v>
      </c>
      <c r="M2175" t="s">
        <v>20170</v>
      </c>
      <c r="N2175" t="s">
        <v>20208</v>
      </c>
      <c r="O2175" t="s">
        <v>22</v>
      </c>
      <c r="P2175" t="s">
        <v>35</v>
      </c>
      <c r="Q2175" t="s">
        <v>22</v>
      </c>
      <c r="R2175" t="s">
        <v>20209</v>
      </c>
      <c r="S2175" t="s">
        <v>20210</v>
      </c>
      <c r="T2175" t="s">
        <v>20211</v>
      </c>
    </row>
    <row r="2176" spans="1:20">
      <c r="A2176" t="s">
        <v>20212</v>
      </c>
      <c r="B2176" t="s">
        <v>20204</v>
      </c>
      <c r="C2176" t="s">
        <v>20213</v>
      </c>
      <c r="D2176" t="s">
        <v>2633</v>
      </c>
      <c r="E2176" t="s">
        <v>20170</v>
      </c>
      <c r="F2176" t="s">
        <v>314</v>
      </c>
      <c r="G2176" t="s">
        <v>20214</v>
      </c>
      <c r="H2176" t="s">
        <v>20215</v>
      </c>
      <c r="I2176" t="s">
        <v>20216</v>
      </c>
      <c r="J2176" t="s">
        <v>29</v>
      </c>
      <c r="K2176" t="s">
        <v>58</v>
      </c>
      <c r="L2176" t="s">
        <v>31</v>
      </c>
      <c r="M2176" t="s">
        <v>20170</v>
      </c>
      <c r="N2176" t="s">
        <v>20217</v>
      </c>
      <c r="O2176" t="s">
        <v>20218</v>
      </c>
      <c r="P2176" t="s">
        <v>35</v>
      </c>
      <c r="Q2176" t="s">
        <v>22</v>
      </c>
      <c r="R2176" t="s">
        <v>20219</v>
      </c>
      <c r="S2176" t="s">
        <v>20220</v>
      </c>
      <c r="T2176" t="s">
        <v>20221</v>
      </c>
    </row>
    <row r="2177" spans="1:20">
      <c r="A2177" t="s">
        <v>20222</v>
      </c>
      <c r="B2177" t="s">
        <v>20223</v>
      </c>
      <c r="C2177" t="s">
        <v>22</v>
      </c>
      <c r="D2177" t="s">
        <v>2633</v>
      </c>
      <c r="E2177" t="s">
        <v>20224</v>
      </c>
      <c r="F2177" t="s">
        <v>418</v>
      </c>
      <c r="G2177" t="s">
        <v>20225</v>
      </c>
      <c r="H2177" t="s">
        <v>20226</v>
      </c>
      <c r="I2177" t="s">
        <v>20227</v>
      </c>
      <c r="J2177" t="s">
        <v>29</v>
      </c>
      <c r="K2177" t="s">
        <v>58</v>
      </c>
      <c r="L2177" t="s">
        <v>31</v>
      </c>
      <c r="M2177" t="s">
        <v>20224</v>
      </c>
      <c r="N2177" t="s">
        <v>20228</v>
      </c>
      <c r="O2177" t="s">
        <v>22</v>
      </c>
      <c r="P2177" t="s">
        <v>35</v>
      </c>
      <c r="Q2177" t="s">
        <v>22</v>
      </c>
      <c r="R2177" t="s">
        <v>20229</v>
      </c>
      <c r="S2177" t="s">
        <v>20230</v>
      </c>
      <c r="T2177" t="s">
        <v>20231</v>
      </c>
    </row>
    <row r="2178" spans="1:20">
      <c r="A2178" t="s">
        <v>20232</v>
      </c>
      <c r="B2178" t="s">
        <v>20233</v>
      </c>
      <c r="C2178" t="s">
        <v>22</v>
      </c>
      <c r="D2178" t="s">
        <v>7770</v>
      </c>
      <c r="E2178" t="s">
        <v>20234</v>
      </c>
      <c r="F2178" t="s">
        <v>141</v>
      </c>
      <c r="G2178" t="s">
        <v>12539</v>
      </c>
      <c r="H2178" t="s">
        <v>20235</v>
      </c>
      <c r="I2178" t="s">
        <v>20236</v>
      </c>
      <c r="J2178" t="s">
        <v>29</v>
      </c>
      <c r="K2178" t="s">
        <v>30</v>
      </c>
      <c r="L2178" t="s">
        <v>31</v>
      </c>
      <c r="M2178" t="s">
        <v>20237</v>
      </c>
      <c r="N2178" t="s">
        <v>20238</v>
      </c>
      <c r="O2178" t="s">
        <v>22</v>
      </c>
      <c r="P2178" t="s">
        <v>35</v>
      </c>
      <c r="Q2178" t="s">
        <v>35</v>
      </c>
      <c r="R2178" t="s">
        <v>20239</v>
      </c>
      <c r="S2178" t="s">
        <v>20240</v>
      </c>
      <c r="T2178" t="s">
        <v>20241</v>
      </c>
    </row>
    <row r="2179" spans="1:20">
      <c r="A2179" t="s">
        <v>20242</v>
      </c>
      <c r="B2179" t="s">
        <v>20243</v>
      </c>
      <c r="C2179" t="s">
        <v>22</v>
      </c>
      <c r="D2179" t="s">
        <v>7770</v>
      </c>
      <c r="E2179" t="s">
        <v>20234</v>
      </c>
      <c r="F2179" t="s">
        <v>114</v>
      </c>
      <c r="G2179" t="s">
        <v>7244</v>
      </c>
      <c r="H2179" t="s">
        <v>20244</v>
      </c>
      <c r="I2179" t="s">
        <v>20245</v>
      </c>
      <c r="J2179" t="s">
        <v>29</v>
      </c>
      <c r="K2179" t="s">
        <v>30</v>
      </c>
      <c r="L2179" t="s">
        <v>31</v>
      </c>
      <c r="M2179" t="s">
        <v>20246</v>
      </c>
      <c r="N2179" t="s">
        <v>20247</v>
      </c>
      <c r="O2179" t="s">
        <v>22</v>
      </c>
      <c r="P2179" t="s">
        <v>35</v>
      </c>
      <c r="Q2179" t="s">
        <v>35</v>
      </c>
      <c r="R2179" t="s">
        <v>20248</v>
      </c>
      <c r="S2179" t="s">
        <v>20249</v>
      </c>
      <c r="T2179" t="s">
        <v>20250</v>
      </c>
    </row>
    <row r="2180" spans="1:20">
      <c r="A2180" t="s">
        <v>20251</v>
      </c>
      <c r="B2180" t="s">
        <v>20252</v>
      </c>
      <c r="C2180" t="s">
        <v>22</v>
      </c>
      <c r="D2180" t="s">
        <v>7770</v>
      </c>
      <c r="E2180" t="s">
        <v>20234</v>
      </c>
      <c r="F2180" t="s">
        <v>114</v>
      </c>
      <c r="G2180" t="s">
        <v>20253</v>
      </c>
      <c r="H2180" t="s">
        <v>20254</v>
      </c>
      <c r="I2180" t="s">
        <v>22</v>
      </c>
      <c r="J2180" t="s">
        <v>29</v>
      </c>
      <c r="K2180" t="s">
        <v>531</v>
      </c>
      <c r="L2180" t="s">
        <v>31</v>
      </c>
      <c r="M2180" t="s">
        <v>20255</v>
      </c>
      <c r="N2180" t="s">
        <v>20256</v>
      </c>
      <c r="O2180" t="s">
        <v>22</v>
      </c>
      <c r="P2180" t="s">
        <v>35</v>
      </c>
      <c r="Q2180" t="s">
        <v>35</v>
      </c>
      <c r="R2180" t="s">
        <v>20257</v>
      </c>
      <c r="S2180" t="s">
        <v>20258</v>
      </c>
      <c r="T2180" t="s">
        <v>20259</v>
      </c>
    </row>
    <row r="2181" spans="1:20">
      <c r="A2181" t="s">
        <v>20260</v>
      </c>
      <c r="B2181" t="s">
        <v>20261</v>
      </c>
      <c r="C2181" t="s">
        <v>22</v>
      </c>
      <c r="D2181" t="s">
        <v>7770</v>
      </c>
      <c r="E2181" t="s">
        <v>20234</v>
      </c>
      <c r="F2181" t="s">
        <v>25</v>
      </c>
      <c r="G2181" t="s">
        <v>9334</v>
      </c>
      <c r="H2181" t="s">
        <v>20262</v>
      </c>
      <c r="I2181" t="s">
        <v>20263</v>
      </c>
      <c r="J2181" t="s">
        <v>29</v>
      </c>
      <c r="K2181" t="s">
        <v>30</v>
      </c>
      <c r="L2181" t="s">
        <v>31</v>
      </c>
      <c r="M2181" t="s">
        <v>20264</v>
      </c>
      <c r="N2181" t="s">
        <v>20265</v>
      </c>
      <c r="O2181" t="s">
        <v>22</v>
      </c>
      <c r="P2181" t="s">
        <v>35</v>
      </c>
      <c r="Q2181" t="s">
        <v>35</v>
      </c>
      <c r="R2181" t="s">
        <v>20266</v>
      </c>
      <c r="S2181" t="s">
        <v>20267</v>
      </c>
      <c r="T2181" t="s">
        <v>20268</v>
      </c>
    </row>
    <row r="2182" spans="1:20">
      <c r="A2182" t="s">
        <v>20269</v>
      </c>
      <c r="B2182" t="s">
        <v>20270</v>
      </c>
      <c r="C2182" t="s">
        <v>22</v>
      </c>
      <c r="D2182" t="s">
        <v>7770</v>
      </c>
      <c r="E2182" t="s">
        <v>20234</v>
      </c>
      <c r="F2182" t="s">
        <v>101</v>
      </c>
      <c r="G2182" t="s">
        <v>10438</v>
      </c>
      <c r="H2182" t="s">
        <v>20271</v>
      </c>
      <c r="I2182" t="s">
        <v>20272</v>
      </c>
      <c r="J2182" t="s">
        <v>29</v>
      </c>
      <c r="K2182" t="s">
        <v>30</v>
      </c>
      <c r="L2182" t="s">
        <v>31</v>
      </c>
      <c r="M2182" t="s">
        <v>20273</v>
      </c>
      <c r="N2182" t="s">
        <v>20274</v>
      </c>
      <c r="O2182" t="s">
        <v>22</v>
      </c>
      <c r="P2182" t="s">
        <v>35</v>
      </c>
      <c r="Q2182" t="s">
        <v>35</v>
      </c>
      <c r="R2182" t="s">
        <v>20275</v>
      </c>
      <c r="S2182" t="s">
        <v>20276</v>
      </c>
      <c r="T2182" t="s">
        <v>20277</v>
      </c>
    </row>
    <row r="2183" spans="1:20">
      <c r="A2183" t="s">
        <v>20278</v>
      </c>
      <c r="B2183" t="s">
        <v>20279</v>
      </c>
      <c r="C2183" t="s">
        <v>22</v>
      </c>
      <c r="D2183" t="s">
        <v>7770</v>
      </c>
      <c r="E2183" t="s">
        <v>20234</v>
      </c>
      <c r="F2183" t="s">
        <v>89</v>
      </c>
      <c r="G2183" t="s">
        <v>16631</v>
      </c>
      <c r="H2183" t="s">
        <v>20280</v>
      </c>
      <c r="I2183" t="s">
        <v>22</v>
      </c>
      <c r="J2183" t="s">
        <v>29</v>
      </c>
      <c r="K2183" t="s">
        <v>30</v>
      </c>
      <c r="L2183" t="s">
        <v>31</v>
      </c>
      <c r="M2183" t="s">
        <v>20281</v>
      </c>
      <c r="N2183" t="s">
        <v>20282</v>
      </c>
      <c r="O2183" t="s">
        <v>22</v>
      </c>
      <c r="P2183" t="s">
        <v>35</v>
      </c>
      <c r="Q2183" t="s">
        <v>35</v>
      </c>
      <c r="R2183" t="s">
        <v>20283</v>
      </c>
      <c r="S2183" t="s">
        <v>20284</v>
      </c>
      <c r="T2183" t="s">
        <v>20285</v>
      </c>
    </row>
    <row r="2184" spans="1:20">
      <c r="A2184" t="s">
        <v>20286</v>
      </c>
      <c r="B2184" t="s">
        <v>20287</v>
      </c>
      <c r="C2184" t="s">
        <v>22</v>
      </c>
      <c r="D2184" t="s">
        <v>7770</v>
      </c>
      <c r="E2184" t="s">
        <v>20234</v>
      </c>
      <c r="F2184" t="s">
        <v>68</v>
      </c>
      <c r="G2184" t="s">
        <v>349</v>
      </c>
      <c r="H2184" t="s">
        <v>20288</v>
      </c>
      <c r="I2184" t="s">
        <v>20289</v>
      </c>
      <c r="J2184" t="s">
        <v>29</v>
      </c>
      <c r="K2184" t="s">
        <v>30</v>
      </c>
      <c r="L2184" t="s">
        <v>31</v>
      </c>
      <c r="M2184" t="s">
        <v>20290</v>
      </c>
      <c r="N2184" t="s">
        <v>20238</v>
      </c>
      <c r="O2184" t="s">
        <v>22</v>
      </c>
      <c r="P2184" t="s">
        <v>35</v>
      </c>
      <c r="Q2184" t="s">
        <v>35</v>
      </c>
      <c r="R2184" t="s">
        <v>20291</v>
      </c>
      <c r="S2184" t="s">
        <v>20292</v>
      </c>
      <c r="T2184" t="s">
        <v>20293</v>
      </c>
    </row>
    <row r="2185" spans="1:20">
      <c r="A2185" t="s">
        <v>20294</v>
      </c>
      <c r="B2185" t="s">
        <v>20295</v>
      </c>
      <c r="C2185" t="s">
        <v>22</v>
      </c>
      <c r="D2185" t="s">
        <v>7770</v>
      </c>
      <c r="E2185" t="s">
        <v>20234</v>
      </c>
      <c r="F2185" t="s">
        <v>25</v>
      </c>
      <c r="G2185" t="s">
        <v>8910</v>
      </c>
      <c r="H2185" t="s">
        <v>20296</v>
      </c>
      <c r="I2185" t="s">
        <v>20297</v>
      </c>
      <c r="J2185" t="s">
        <v>29</v>
      </c>
      <c r="K2185" t="s">
        <v>30</v>
      </c>
      <c r="L2185" t="s">
        <v>31</v>
      </c>
      <c r="M2185" t="s">
        <v>20298</v>
      </c>
      <c r="N2185" t="s">
        <v>20299</v>
      </c>
      <c r="O2185" t="s">
        <v>22</v>
      </c>
      <c r="P2185" t="s">
        <v>31</v>
      </c>
      <c r="Q2185" t="s">
        <v>35</v>
      </c>
      <c r="R2185" t="s">
        <v>20300</v>
      </c>
      <c r="S2185" t="s">
        <v>20301</v>
      </c>
      <c r="T2185" t="s">
        <v>20302</v>
      </c>
    </row>
    <row r="2186" spans="1:20">
      <c r="A2186" t="s">
        <v>20303</v>
      </c>
      <c r="B2186" t="s">
        <v>20304</v>
      </c>
      <c r="C2186" t="s">
        <v>22</v>
      </c>
      <c r="D2186" t="s">
        <v>7770</v>
      </c>
      <c r="E2186" t="s">
        <v>20234</v>
      </c>
      <c r="F2186" t="s">
        <v>25</v>
      </c>
      <c r="G2186" t="s">
        <v>7894</v>
      </c>
      <c r="H2186" t="s">
        <v>20305</v>
      </c>
      <c r="I2186" t="s">
        <v>12680</v>
      </c>
      <c r="J2186" t="s">
        <v>29</v>
      </c>
      <c r="K2186" t="s">
        <v>30</v>
      </c>
      <c r="L2186" t="s">
        <v>31</v>
      </c>
      <c r="M2186" t="s">
        <v>20306</v>
      </c>
      <c r="N2186" t="s">
        <v>7776</v>
      </c>
      <c r="O2186" t="s">
        <v>22</v>
      </c>
      <c r="P2186" t="s">
        <v>35</v>
      </c>
      <c r="Q2186" t="s">
        <v>35</v>
      </c>
      <c r="R2186" t="s">
        <v>20307</v>
      </c>
      <c r="S2186" t="s">
        <v>20308</v>
      </c>
      <c r="T2186" t="s">
        <v>20309</v>
      </c>
    </row>
    <row r="2187" spans="1:20">
      <c r="A2187" t="s">
        <v>20310</v>
      </c>
      <c r="B2187" t="s">
        <v>20311</v>
      </c>
      <c r="C2187" t="s">
        <v>22</v>
      </c>
      <c r="D2187" t="s">
        <v>7770</v>
      </c>
      <c r="E2187" t="s">
        <v>20234</v>
      </c>
      <c r="F2187" t="s">
        <v>25</v>
      </c>
      <c r="G2187" t="s">
        <v>7809</v>
      </c>
      <c r="H2187" t="s">
        <v>20312</v>
      </c>
      <c r="I2187" t="s">
        <v>20313</v>
      </c>
      <c r="J2187" t="s">
        <v>29</v>
      </c>
      <c r="K2187" t="s">
        <v>30</v>
      </c>
      <c r="L2187" t="s">
        <v>31</v>
      </c>
      <c r="M2187" t="s">
        <v>20314</v>
      </c>
      <c r="N2187" t="s">
        <v>9591</v>
      </c>
      <c r="O2187" t="s">
        <v>22</v>
      </c>
      <c r="P2187" t="s">
        <v>35</v>
      </c>
      <c r="Q2187" t="s">
        <v>35</v>
      </c>
      <c r="R2187" t="s">
        <v>20315</v>
      </c>
      <c r="S2187" t="s">
        <v>20316</v>
      </c>
      <c r="T2187" t="s">
        <v>20317</v>
      </c>
    </row>
    <row r="2188" spans="1:20">
      <c r="A2188" t="s">
        <v>20318</v>
      </c>
      <c r="B2188" t="s">
        <v>20319</v>
      </c>
      <c r="C2188" t="s">
        <v>22</v>
      </c>
      <c r="D2188" t="s">
        <v>7770</v>
      </c>
      <c r="E2188" t="s">
        <v>20234</v>
      </c>
      <c r="F2188" t="s">
        <v>25</v>
      </c>
      <c r="G2188" t="s">
        <v>7772</v>
      </c>
      <c r="H2188" t="s">
        <v>20320</v>
      </c>
      <c r="I2188" t="s">
        <v>20321</v>
      </c>
      <c r="J2188" t="s">
        <v>29</v>
      </c>
      <c r="K2188" t="s">
        <v>30</v>
      </c>
      <c r="L2188" t="s">
        <v>31</v>
      </c>
      <c r="M2188" t="s">
        <v>20322</v>
      </c>
      <c r="N2188" t="s">
        <v>20323</v>
      </c>
      <c r="O2188" t="s">
        <v>22</v>
      </c>
      <c r="P2188" t="s">
        <v>35</v>
      </c>
      <c r="Q2188" t="s">
        <v>35</v>
      </c>
      <c r="R2188" t="s">
        <v>20324</v>
      </c>
      <c r="S2188" t="s">
        <v>20325</v>
      </c>
      <c r="T2188" t="s">
        <v>20326</v>
      </c>
    </row>
    <row r="2189" spans="1:20">
      <c r="A2189" t="s">
        <v>20327</v>
      </c>
      <c r="B2189" t="s">
        <v>20328</v>
      </c>
      <c r="C2189" t="s">
        <v>22</v>
      </c>
      <c r="D2189" t="s">
        <v>7770</v>
      </c>
      <c r="E2189" t="s">
        <v>20234</v>
      </c>
      <c r="F2189" t="s">
        <v>25</v>
      </c>
      <c r="G2189" t="s">
        <v>10618</v>
      </c>
      <c r="H2189" t="s">
        <v>20329</v>
      </c>
      <c r="I2189" t="s">
        <v>20330</v>
      </c>
      <c r="J2189" t="s">
        <v>29</v>
      </c>
      <c r="K2189" t="s">
        <v>30</v>
      </c>
      <c r="L2189" t="s">
        <v>31</v>
      </c>
      <c r="M2189" t="s">
        <v>20331</v>
      </c>
      <c r="N2189" t="s">
        <v>9459</v>
      </c>
      <c r="O2189" t="s">
        <v>22</v>
      </c>
      <c r="P2189" t="s">
        <v>35</v>
      </c>
      <c r="Q2189" t="s">
        <v>35</v>
      </c>
      <c r="R2189" t="s">
        <v>20332</v>
      </c>
      <c r="S2189" t="s">
        <v>20333</v>
      </c>
      <c r="T2189" t="s">
        <v>20334</v>
      </c>
    </row>
    <row r="2190" spans="1:20">
      <c r="A2190" t="s">
        <v>20335</v>
      </c>
      <c r="B2190" t="s">
        <v>20336</v>
      </c>
      <c r="C2190" t="s">
        <v>22</v>
      </c>
      <c r="D2190" t="s">
        <v>7770</v>
      </c>
      <c r="E2190" t="s">
        <v>20234</v>
      </c>
      <c r="F2190" t="s">
        <v>25</v>
      </c>
      <c r="G2190" t="s">
        <v>16651</v>
      </c>
      <c r="H2190" t="s">
        <v>20337</v>
      </c>
      <c r="I2190" t="s">
        <v>20338</v>
      </c>
      <c r="J2190" t="s">
        <v>29</v>
      </c>
      <c r="K2190" t="s">
        <v>30</v>
      </c>
      <c r="L2190" t="s">
        <v>31</v>
      </c>
      <c r="M2190" t="s">
        <v>20339</v>
      </c>
      <c r="N2190" t="s">
        <v>20340</v>
      </c>
      <c r="O2190" t="s">
        <v>22</v>
      </c>
      <c r="P2190" t="s">
        <v>35</v>
      </c>
      <c r="Q2190" t="s">
        <v>35</v>
      </c>
      <c r="R2190" t="s">
        <v>20341</v>
      </c>
      <c r="S2190" t="s">
        <v>20342</v>
      </c>
      <c r="T2190" t="s">
        <v>20343</v>
      </c>
    </row>
    <row r="2191" spans="1:20">
      <c r="A2191" t="s">
        <v>20344</v>
      </c>
      <c r="B2191" t="s">
        <v>20345</v>
      </c>
      <c r="C2191" t="s">
        <v>22</v>
      </c>
      <c r="D2191" t="s">
        <v>7770</v>
      </c>
      <c r="E2191" t="s">
        <v>20234</v>
      </c>
      <c r="F2191" t="s">
        <v>25</v>
      </c>
      <c r="G2191" t="s">
        <v>7913</v>
      </c>
      <c r="H2191" t="s">
        <v>20346</v>
      </c>
      <c r="I2191" t="s">
        <v>20347</v>
      </c>
      <c r="J2191" t="s">
        <v>29</v>
      </c>
      <c r="K2191" t="s">
        <v>30</v>
      </c>
      <c r="L2191" t="s">
        <v>31</v>
      </c>
      <c r="M2191" t="s">
        <v>20348</v>
      </c>
      <c r="N2191" t="s">
        <v>7954</v>
      </c>
      <c r="O2191" t="s">
        <v>22</v>
      </c>
      <c r="P2191" t="s">
        <v>31</v>
      </c>
      <c r="Q2191" t="s">
        <v>35</v>
      </c>
      <c r="R2191" t="s">
        <v>20349</v>
      </c>
      <c r="S2191" t="s">
        <v>20350</v>
      </c>
      <c r="T2191" t="s">
        <v>20351</v>
      </c>
    </row>
    <row r="2192" spans="1:20">
      <c r="A2192" t="s">
        <v>20352</v>
      </c>
      <c r="B2192" t="s">
        <v>20353</v>
      </c>
      <c r="C2192" t="s">
        <v>22</v>
      </c>
      <c r="D2192" t="s">
        <v>7770</v>
      </c>
      <c r="E2192" t="s">
        <v>20234</v>
      </c>
      <c r="F2192" t="s">
        <v>101</v>
      </c>
      <c r="G2192" t="s">
        <v>15756</v>
      </c>
      <c r="H2192" t="s">
        <v>20354</v>
      </c>
      <c r="I2192" t="s">
        <v>20355</v>
      </c>
      <c r="J2192" t="s">
        <v>29</v>
      </c>
      <c r="K2192" t="s">
        <v>30</v>
      </c>
      <c r="L2192" t="s">
        <v>31</v>
      </c>
      <c r="M2192" t="s">
        <v>20356</v>
      </c>
      <c r="N2192" t="s">
        <v>20357</v>
      </c>
      <c r="O2192" t="s">
        <v>22</v>
      </c>
      <c r="P2192" t="s">
        <v>35</v>
      </c>
      <c r="Q2192" t="s">
        <v>35</v>
      </c>
      <c r="R2192" t="s">
        <v>20358</v>
      </c>
      <c r="S2192" t="s">
        <v>20359</v>
      </c>
      <c r="T2192" t="s">
        <v>20360</v>
      </c>
    </row>
    <row r="2193" spans="1:20">
      <c r="A2193" t="s">
        <v>20361</v>
      </c>
      <c r="B2193" t="s">
        <v>20362</v>
      </c>
      <c r="C2193" t="s">
        <v>22</v>
      </c>
      <c r="D2193" t="s">
        <v>7770</v>
      </c>
      <c r="E2193" t="s">
        <v>20234</v>
      </c>
      <c r="F2193" t="s">
        <v>101</v>
      </c>
      <c r="G2193" t="s">
        <v>7809</v>
      </c>
      <c r="H2193" t="s">
        <v>20363</v>
      </c>
      <c r="I2193" t="s">
        <v>20364</v>
      </c>
      <c r="J2193" t="s">
        <v>29</v>
      </c>
      <c r="K2193" t="s">
        <v>30</v>
      </c>
      <c r="L2193" t="s">
        <v>31</v>
      </c>
      <c r="M2193" t="s">
        <v>20365</v>
      </c>
      <c r="N2193" t="s">
        <v>20366</v>
      </c>
      <c r="O2193" t="s">
        <v>22</v>
      </c>
      <c r="P2193" t="s">
        <v>35</v>
      </c>
      <c r="Q2193" t="s">
        <v>35</v>
      </c>
      <c r="R2193" t="s">
        <v>20367</v>
      </c>
      <c r="S2193" t="s">
        <v>20368</v>
      </c>
      <c r="T2193" t="s">
        <v>20369</v>
      </c>
    </row>
    <row r="2194" spans="1:20">
      <c r="A2194" t="s">
        <v>20370</v>
      </c>
      <c r="B2194" t="s">
        <v>20371</v>
      </c>
      <c r="C2194" t="s">
        <v>22</v>
      </c>
      <c r="D2194" t="s">
        <v>7770</v>
      </c>
      <c r="E2194" t="s">
        <v>20234</v>
      </c>
      <c r="F2194" t="s">
        <v>25</v>
      </c>
      <c r="G2194" t="s">
        <v>12539</v>
      </c>
      <c r="H2194" t="s">
        <v>20372</v>
      </c>
      <c r="I2194" t="s">
        <v>7196</v>
      </c>
      <c r="J2194" t="s">
        <v>29</v>
      </c>
      <c r="K2194" t="s">
        <v>30</v>
      </c>
      <c r="L2194" t="s">
        <v>31</v>
      </c>
      <c r="M2194" t="s">
        <v>20373</v>
      </c>
      <c r="N2194" t="s">
        <v>7198</v>
      </c>
      <c r="O2194" t="s">
        <v>22</v>
      </c>
      <c r="P2194" t="s">
        <v>35</v>
      </c>
      <c r="Q2194" t="s">
        <v>35</v>
      </c>
      <c r="R2194" t="s">
        <v>20374</v>
      </c>
      <c r="S2194" t="s">
        <v>20375</v>
      </c>
      <c r="T2194" t="s">
        <v>20376</v>
      </c>
    </row>
    <row r="2195" spans="1:20">
      <c r="A2195" t="s">
        <v>20377</v>
      </c>
      <c r="B2195" t="s">
        <v>20378</v>
      </c>
      <c r="C2195" t="s">
        <v>22</v>
      </c>
      <c r="D2195" t="s">
        <v>7770</v>
      </c>
      <c r="E2195" t="s">
        <v>20234</v>
      </c>
      <c r="F2195" t="s">
        <v>25</v>
      </c>
      <c r="G2195" t="s">
        <v>10438</v>
      </c>
      <c r="H2195" t="s">
        <v>20379</v>
      </c>
      <c r="I2195" t="s">
        <v>20380</v>
      </c>
      <c r="J2195" t="s">
        <v>29</v>
      </c>
      <c r="K2195" t="s">
        <v>30</v>
      </c>
      <c r="L2195" t="s">
        <v>31</v>
      </c>
      <c r="M2195" t="s">
        <v>20381</v>
      </c>
      <c r="N2195" t="s">
        <v>20382</v>
      </c>
      <c r="O2195" t="s">
        <v>22</v>
      </c>
      <c r="P2195" t="s">
        <v>35</v>
      </c>
      <c r="Q2195" t="s">
        <v>35</v>
      </c>
      <c r="R2195" t="s">
        <v>20383</v>
      </c>
      <c r="S2195" t="s">
        <v>20384</v>
      </c>
      <c r="T2195" t="s">
        <v>20385</v>
      </c>
    </row>
    <row r="2196" spans="1:20">
      <c r="A2196" t="s">
        <v>20386</v>
      </c>
      <c r="B2196" t="s">
        <v>20387</v>
      </c>
      <c r="C2196" t="s">
        <v>22</v>
      </c>
      <c r="D2196" t="s">
        <v>7770</v>
      </c>
      <c r="E2196" t="s">
        <v>20234</v>
      </c>
      <c r="F2196" t="s">
        <v>25</v>
      </c>
      <c r="G2196" t="s">
        <v>8781</v>
      </c>
      <c r="H2196" t="s">
        <v>20388</v>
      </c>
      <c r="I2196" t="s">
        <v>20389</v>
      </c>
      <c r="J2196" t="s">
        <v>29</v>
      </c>
      <c r="K2196" t="s">
        <v>30</v>
      </c>
      <c r="L2196" t="s">
        <v>31</v>
      </c>
      <c r="M2196" t="s">
        <v>20390</v>
      </c>
      <c r="N2196" t="s">
        <v>13798</v>
      </c>
      <c r="O2196" t="s">
        <v>22</v>
      </c>
      <c r="P2196" t="s">
        <v>35</v>
      </c>
      <c r="Q2196" t="s">
        <v>35</v>
      </c>
      <c r="R2196" t="s">
        <v>20391</v>
      </c>
      <c r="S2196" t="s">
        <v>20392</v>
      </c>
      <c r="T2196" t="s">
        <v>20393</v>
      </c>
    </row>
    <row r="2197" spans="1:20">
      <c r="A2197" t="s">
        <v>20394</v>
      </c>
      <c r="B2197" t="s">
        <v>20395</v>
      </c>
      <c r="C2197" t="s">
        <v>22</v>
      </c>
      <c r="D2197" t="s">
        <v>7770</v>
      </c>
      <c r="E2197" t="s">
        <v>20234</v>
      </c>
      <c r="F2197" t="s">
        <v>25</v>
      </c>
      <c r="G2197" t="s">
        <v>7772</v>
      </c>
      <c r="H2197" t="s">
        <v>20396</v>
      </c>
      <c r="I2197" t="s">
        <v>20397</v>
      </c>
      <c r="J2197" t="s">
        <v>29</v>
      </c>
      <c r="K2197" t="s">
        <v>30</v>
      </c>
      <c r="L2197" t="s">
        <v>31</v>
      </c>
      <c r="M2197" t="s">
        <v>20398</v>
      </c>
      <c r="N2197" t="s">
        <v>20399</v>
      </c>
      <c r="O2197" t="s">
        <v>22</v>
      </c>
      <c r="P2197" t="s">
        <v>35</v>
      </c>
      <c r="Q2197" t="s">
        <v>35</v>
      </c>
      <c r="R2197" t="s">
        <v>20400</v>
      </c>
      <c r="S2197" t="s">
        <v>20401</v>
      </c>
      <c r="T2197" t="s">
        <v>20402</v>
      </c>
    </row>
    <row r="2198" spans="1:20">
      <c r="A2198" t="s">
        <v>20403</v>
      </c>
      <c r="B2198" t="s">
        <v>20404</v>
      </c>
      <c r="C2198" t="s">
        <v>22</v>
      </c>
      <c r="D2198" t="s">
        <v>7770</v>
      </c>
      <c r="E2198" t="s">
        <v>20234</v>
      </c>
      <c r="F2198" t="s">
        <v>25</v>
      </c>
      <c r="G2198" t="s">
        <v>3625</v>
      </c>
      <c r="H2198" t="s">
        <v>20405</v>
      </c>
      <c r="I2198" t="s">
        <v>20406</v>
      </c>
      <c r="J2198" t="s">
        <v>29</v>
      </c>
      <c r="K2198" t="s">
        <v>30</v>
      </c>
      <c r="L2198" t="s">
        <v>31</v>
      </c>
      <c r="M2198" t="s">
        <v>20407</v>
      </c>
      <c r="N2198" t="s">
        <v>20408</v>
      </c>
      <c r="O2198" t="s">
        <v>22</v>
      </c>
      <c r="P2198" t="s">
        <v>35</v>
      </c>
      <c r="Q2198" t="s">
        <v>35</v>
      </c>
      <c r="R2198" t="s">
        <v>20409</v>
      </c>
      <c r="S2198" t="s">
        <v>20410</v>
      </c>
      <c r="T2198" t="s">
        <v>20411</v>
      </c>
    </row>
    <row r="2199" spans="1:20">
      <c r="A2199" t="s">
        <v>20412</v>
      </c>
      <c r="B2199" t="s">
        <v>20413</v>
      </c>
      <c r="C2199" t="s">
        <v>22</v>
      </c>
      <c r="D2199" t="s">
        <v>7770</v>
      </c>
      <c r="E2199" t="s">
        <v>20234</v>
      </c>
      <c r="F2199" t="s">
        <v>25</v>
      </c>
      <c r="G2199" t="s">
        <v>20414</v>
      </c>
      <c r="H2199" t="s">
        <v>9659</v>
      </c>
      <c r="I2199" t="s">
        <v>20415</v>
      </c>
      <c r="J2199" t="s">
        <v>29</v>
      </c>
      <c r="K2199" t="s">
        <v>30</v>
      </c>
      <c r="L2199" t="s">
        <v>31</v>
      </c>
      <c r="M2199" t="s">
        <v>20416</v>
      </c>
      <c r="N2199" t="s">
        <v>9459</v>
      </c>
      <c r="O2199" t="s">
        <v>22</v>
      </c>
      <c r="P2199" t="s">
        <v>35</v>
      </c>
      <c r="Q2199" t="s">
        <v>35</v>
      </c>
      <c r="R2199" t="s">
        <v>20417</v>
      </c>
      <c r="S2199" t="s">
        <v>20418</v>
      </c>
      <c r="T2199" t="s">
        <v>20419</v>
      </c>
    </row>
    <row r="2200" spans="1:20">
      <c r="A2200" t="s">
        <v>20420</v>
      </c>
      <c r="B2200" t="s">
        <v>20421</v>
      </c>
      <c r="C2200" t="s">
        <v>22</v>
      </c>
      <c r="D2200" t="s">
        <v>7770</v>
      </c>
      <c r="E2200" t="s">
        <v>20234</v>
      </c>
      <c r="F2200" t="s">
        <v>25</v>
      </c>
      <c r="G2200" t="s">
        <v>10607</v>
      </c>
      <c r="H2200" t="s">
        <v>20422</v>
      </c>
      <c r="I2200" t="s">
        <v>22</v>
      </c>
      <c r="J2200" t="s">
        <v>29</v>
      </c>
      <c r="K2200" t="s">
        <v>30</v>
      </c>
      <c r="L2200" t="s">
        <v>31</v>
      </c>
      <c r="M2200" t="s">
        <v>20423</v>
      </c>
      <c r="N2200" t="s">
        <v>20424</v>
      </c>
      <c r="O2200" t="s">
        <v>22</v>
      </c>
      <c r="P2200" t="s">
        <v>35</v>
      </c>
      <c r="Q2200" t="s">
        <v>35</v>
      </c>
      <c r="R2200" t="s">
        <v>20425</v>
      </c>
      <c r="S2200" t="s">
        <v>20426</v>
      </c>
      <c r="T2200" t="s">
        <v>20427</v>
      </c>
    </row>
    <row r="2201" spans="1:20">
      <c r="A2201" t="s">
        <v>20428</v>
      </c>
      <c r="B2201" t="s">
        <v>20429</v>
      </c>
      <c r="C2201" t="s">
        <v>22</v>
      </c>
      <c r="D2201" t="s">
        <v>7770</v>
      </c>
      <c r="E2201" t="s">
        <v>20234</v>
      </c>
      <c r="F2201" t="s">
        <v>25</v>
      </c>
      <c r="G2201" t="s">
        <v>8781</v>
      </c>
      <c r="H2201" t="s">
        <v>20430</v>
      </c>
      <c r="I2201" t="s">
        <v>22</v>
      </c>
      <c r="J2201" t="s">
        <v>29</v>
      </c>
      <c r="K2201" t="s">
        <v>30</v>
      </c>
      <c r="L2201" t="s">
        <v>31</v>
      </c>
      <c r="M2201" t="s">
        <v>20431</v>
      </c>
      <c r="N2201" t="s">
        <v>9459</v>
      </c>
      <c r="O2201" t="s">
        <v>22</v>
      </c>
      <c r="P2201" t="s">
        <v>35</v>
      </c>
      <c r="Q2201" t="s">
        <v>35</v>
      </c>
      <c r="R2201" t="s">
        <v>20432</v>
      </c>
      <c r="S2201" t="s">
        <v>20433</v>
      </c>
      <c r="T2201" t="s">
        <v>20434</v>
      </c>
    </row>
  </sheetData>
  <autoFilter ref="A1:T1"/>
  <sortState ref="A2:T2201">
    <sortCondition sortBy="cellColor" ref="A2:A2201" dxfId="1"/>
  </sortState>
  <conditionalFormatting sqref="A1:A1048576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Doyle</dc:creator>
  <cp:lastModifiedBy>Chomyc, Sarah</cp:lastModifiedBy>
  <dcterms:created xsi:type="dcterms:W3CDTF">2025-05-02T16:53:47Z</dcterms:created>
  <dcterms:modified xsi:type="dcterms:W3CDTF">2025-06-09T20:25:00Z</dcterms:modified>
</cp:coreProperties>
</file>